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<sst xmlns="http://schemas.openxmlformats.org/spreadsheetml/2006/main" count="264" uniqueCount="106">
  <si>
    <t>盘锦校区2021年度教学科研系列中级岗位（事业编）空岗信息</t>
  </si>
  <si>
    <t>序号</t>
  </si>
  <si>
    <t>单位</t>
  </si>
  <si>
    <t>拟设岗位名称</t>
  </si>
  <si>
    <t>岗位类别</t>
  </si>
  <si>
    <t>所在一级学科名称</t>
  </si>
  <si>
    <t>所在二级学科名称</t>
  </si>
  <si>
    <t>研究领域
或方向</t>
  </si>
  <si>
    <t>岗位职责</t>
  </si>
  <si>
    <t>海洋科学与技术学院</t>
  </si>
  <si>
    <t>海洋工程技术</t>
  </si>
  <si>
    <t>讲师</t>
  </si>
  <si>
    <t>船舶与海洋工程、力学</t>
  </si>
  <si>
    <t>船舶与海洋结构物设计制造、工程力学</t>
  </si>
  <si>
    <t>海洋工程环境荷载、装备结构设计、测试与监测</t>
  </si>
  <si>
    <t>从事本科生与研究生教学工作，开展海洋工程技术领域相关的科学研究，培养研究生，进行专业、学科与专业实验室建设等，完成学院与学校安排的相关工作。</t>
  </si>
  <si>
    <t>（海洋）生态环境技术</t>
  </si>
  <si>
    <t>环境科学与工程 、（海洋）   生态环境技术</t>
  </si>
  <si>
    <t>海洋与环境</t>
  </si>
  <si>
    <t>（海洋能及海洋）环境污染防治与生态保护</t>
  </si>
  <si>
    <t>从事本科生与研究生教学工作， 指导毕业设计／毕业论文、大学生创新实践等；开展（海洋）环境生态技术和资源（能源）开发利用技术交叉研究； 进行专业、学科与专业实验室建设等，完成学院与学校安排的相关工作。</t>
  </si>
  <si>
    <t>水产加工与保藏</t>
  </si>
  <si>
    <t>生物工程</t>
  </si>
  <si>
    <t xml:space="preserve">水产加工与贮藏 </t>
  </si>
  <si>
    <t>从事本科生食品工艺学课程教学，指导毕业实习、毕业设计/论文、大学生创新实验计划等教学工作；开展海洋鱼类加工及保藏研究；进行专业、学科与专业实验室建设，完成学院与学校安排的相关工作。</t>
  </si>
  <si>
    <t>海洋装备测控技术</t>
  </si>
  <si>
    <t>控制科学与工程、力学</t>
  </si>
  <si>
    <t>控制理论与控制工程、导航、制导与控制、一般力学与力学基础</t>
  </si>
  <si>
    <t>海洋智能装备的测试与控制</t>
  </si>
  <si>
    <t>从事本科生与研究生教学工作，开展海洋装备测控技术等相关领域的科学研究，培养研究生，进行专业、学科与专业实验室建设等，完成学院与学校安排的相关工作。</t>
  </si>
  <si>
    <t>食品化学／海洋生物资源</t>
  </si>
  <si>
    <t>食品化学</t>
  </si>
  <si>
    <t>从事本科生食品化学课程教学，指导生产实习、毕业设计/论文、大学生创新实验计划等教学工作；与开展海洋鱼类高值化加工研究；进行专业、学科与专业实验室建设，完成学院与学校安排的相关工作。</t>
  </si>
  <si>
    <t>食品营养／海洋生物活性物质</t>
  </si>
  <si>
    <t>食品营养与健康</t>
  </si>
  <si>
    <t>从事本科生功能食品课程教学，指导生产实习、毕业论文/设计、大学生创新实验计划等教学工作；开展海洋藻类活性物质研究；进行专业、学科与专业实验室建设，完成学院与学校安排的相关工作。</t>
  </si>
  <si>
    <t>生命科学与药学学院</t>
  </si>
  <si>
    <t>生物科学</t>
  </si>
  <si>
    <t>生物学</t>
  </si>
  <si>
    <t>生物信息学</t>
  </si>
  <si>
    <t>分子模拟与药物设计，数据发掘与生物统计</t>
  </si>
  <si>
    <t>承担教学：生物信息学等；
科学研究：负责科研项目的申报立项、文章发表、专利申报等
学科建设：参与学科建设、队伍建设、基地建设、人才培养等</t>
  </si>
  <si>
    <t>动物学</t>
  </si>
  <si>
    <t>承担教学：动物学；
科学研究：负责科研项目的申报立项、文章发表、专利申报等
学科建设：参与学科建设、队伍建设、基地建设、人才培养等</t>
  </si>
  <si>
    <t>植物学</t>
  </si>
  <si>
    <t>植物分子生物学</t>
  </si>
  <si>
    <t>承担教学：植物学；
科学研究：负责科研项目的申报立项、文章发表、专利申报等
学科建设：参与学科建设、队伍建设、基地建设、人才培养等</t>
  </si>
  <si>
    <t>盘锦校区2021年度教学科研系列中级及以下岗位（合同制）空岗信息</t>
  </si>
  <si>
    <t>外国语学院盘锦分院</t>
  </si>
  <si>
    <t>英语教师</t>
  </si>
  <si>
    <t>外国语言文学</t>
  </si>
  <si>
    <t>外国语言学及应用语言学/翻译学</t>
  </si>
  <si>
    <t>商务英语/二语习得/口笔译(商务)</t>
  </si>
  <si>
    <t>1. 坚持立德树人，坚持社会主义办学方向；
2. 给本科生或研究生公共必修课开课年均不少于相应要求的学时；
3. 负责相应级别教改项目、教材建设或课程建设项目，负责相应级别人文社科项目；
4. 参加国际学术交流会议并做报告，或负责国际教学和科研合作项目；
5. 按相应要求兼任辅导员或专业班主任，或参与专业建设、课程建设、学科建设、平台建设及队伍建设，或承担公共管理工作；
6. 关注外国语言学及应用语言学学科前沿。                         7. 潜心教学科研，著书立说。</t>
  </si>
  <si>
    <t>助教</t>
  </si>
  <si>
    <t>外国语言学及应用语言学</t>
  </si>
  <si>
    <t>商务英语/二语习得</t>
  </si>
  <si>
    <t>翻译学</t>
  </si>
  <si>
    <t>口笔译(商务)</t>
  </si>
  <si>
    <t>体育与健康学院盘锦分院</t>
  </si>
  <si>
    <t>体育教学群体教师</t>
  </si>
  <si>
    <t>中级及以下</t>
  </si>
  <si>
    <t>体育学</t>
  </si>
  <si>
    <t xml:space="preserve">
1.承担公共体育课主项、辅项、体能课的教学工作；
2.组织学校阳光体育竞赛，承担阳光代表队训练竞赛工作；
3,承担学生体质测试工作；
4.承担全校师生课余体育锻炼指导工作。</t>
  </si>
  <si>
    <t>运动训练专业教师</t>
  </si>
  <si>
    <t>运动训练</t>
  </si>
  <si>
    <t>1.承担运动训练专业羽毛球专项课教学；
2.承担公共体育课教学工作；
3.承担科学研究、学科建设工作；
4,承担羽毛球代表队日常训练工作。</t>
  </si>
  <si>
    <t>1.承担运动训练专业羽毛球专项课教学；
2.承担公共体育课教学工作；
3.承担科学研究、学科建设工作；
4,承担乒乓球代表队日常训练工作。</t>
  </si>
  <si>
    <t>数学科学学院</t>
  </si>
  <si>
    <t>教学科研型讲师岗</t>
  </si>
  <si>
    <t>数学</t>
  </si>
  <si>
    <t>不限</t>
  </si>
  <si>
    <t>教学要求： 
承担本科生数学公共课程（高等数学、线性代数、概率与统计）和莱斯特学院的数学课程（英文授课），年教学学时总计不少于260学时。
科研目标：
在所从事的研究领域年均发表高水平SCI论文1-2篇；三年内争取主持基金委青年项目。
人才培养目标：
每年指导莱斯特学院数理本科生毕业论文5-8人；每年指导硕士研究生生1-2人。
其他：
积极参加所在教学团队和科研团队的建设工作。服从学院安排的其他工作。</t>
  </si>
  <si>
    <t>商学院</t>
  </si>
  <si>
    <t>电子商务与商务智能</t>
  </si>
  <si>
    <t>管理科学与工程</t>
  </si>
  <si>
    <t>1、参与实施学科发展规划；
2、独立申报国家或省部级科研项目；
3、参与本学科专业的学术团队建设；
4、开设本学科相关课程和实验。</t>
  </si>
  <si>
    <t>物流与供应链管理</t>
  </si>
  <si>
    <t>数据科学与大数据技术</t>
  </si>
  <si>
    <t>创新与战略管理</t>
  </si>
  <si>
    <t>工商管理</t>
  </si>
  <si>
    <t>企业管理</t>
  </si>
  <si>
    <t>1、制定及组织实施学科发展规划；
2、独立或组织申报国家重大科研项目；
3、负责本学科学术团队建设，学科骨干培养与引进；
4、开设本学科核心课程和实验。</t>
  </si>
  <si>
    <t>1、主要参与实施学科发展规划；
2、独立或组织学术团队申报国家或省部级重大（重点）科研项目；
3、参与本学科专业的学术团队建设；
4、开设本学科核心课程和实验。</t>
  </si>
  <si>
    <t>创业管理</t>
  </si>
  <si>
    <t>技术经济及管理</t>
  </si>
  <si>
    <t>财务管理与公司治理</t>
  </si>
  <si>
    <t>会计学</t>
  </si>
  <si>
    <t>国际贸易</t>
  </si>
  <si>
    <t>经济学</t>
  </si>
  <si>
    <t>国际贸易学</t>
  </si>
  <si>
    <t>国际贸易理论与政策 ，国际贸易与区域经济发展 ，国际投资 ，国际贸易与资源环境 ，异质性企业贸易理论与实证</t>
  </si>
  <si>
    <t>教学方面：引入专任教师开设部分专业核心课程； 
科研方面：参与专业学术团队建设，申报国家科研项目； 
学科建设方面：参与实施学科发展规划</t>
  </si>
  <si>
    <t>金融</t>
  </si>
  <si>
    <t>金融学</t>
  </si>
  <si>
    <t>金融理论与政策 ，金融市场与证券投资 ，公司金融 ，国际金融</t>
  </si>
  <si>
    <t>教学方面：引入专任教师开设部分专业核心课程；
科研方面：参与专业学术团队建设，申报国家科研项目；
学科建设方面：参与实施学科发展规划</t>
  </si>
  <si>
    <t>产业经济学</t>
  </si>
  <si>
    <t>产业组织理论及应用 ，企业战略与组织创新研究 ，产业发展理论与规划方法 ，资源环境约束与产业发展研究</t>
  </si>
  <si>
    <t>知识产权学院</t>
  </si>
  <si>
    <t>科技创新与知识产权管理</t>
  </si>
  <si>
    <t>法学</t>
  </si>
  <si>
    <t>民商法学</t>
  </si>
  <si>
    <t>知识产权学科建设、课程建设（能够主讲本专业本科培养方案中的1-3门课程，有科研方向）</t>
  </si>
  <si>
    <t>知识产权
管理</t>
  </si>
  <si>
    <t>知识产权学科建设、课程建设（能够主讲本专业本科培养方案中的1-3门本科课程，有科研方向）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</si>
</sst>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1" fontId="46" fillId="33" borderId="13" xfId="0" applyNumberFormat="1" applyFont="1" applyFill="1" applyBorder="1" applyAlignment="1">
      <alignment horizontal="center" vertical="center" wrapText="1"/>
    </xf>
    <xf numFmtId="1" fontId="46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zoomScaleNormal="70" zoomScaleSheetLayoutView="100" workbookViewId="0" topLeftCell="A1">
      <selection activeCell="A1" sqref="A1:H1"/>
    </sheetView>
  </sheetViews>
  <sheetFormatPr defaultColWidth="9.00390625" defaultRowHeight="14.25"/>
  <cols>
    <col min="1" max="1" width="3.625" style="0" customWidth="1"/>
    <col min="2" max="2" width="11.75390625" style="0" customWidth="1"/>
    <col min="3" max="3" width="11.125" style="0" customWidth="1"/>
    <col min="4" max="4" width="6.50390625" style="0" customWidth="1"/>
    <col min="5" max="5" width="9.875" style="0" customWidth="1"/>
    <col min="6" max="6" width="9.25390625" style="0" customWidth="1"/>
    <col min="7" max="7" width="14.625" style="0" customWidth="1"/>
    <col min="8" max="8" width="45.625" style="0" customWidth="1"/>
    <col min="9" max="9" width="18.50390625" style="0" customWidth="1"/>
  </cols>
  <sheetData>
    <row r="1" spans="1:9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18"/>
    </row>
    <row r="2" spans="1:9" s="2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9"/>
    </row>
    <row r="3" spans="1:9" s="2" customFormat="1" ht="19.5" customHeight="1">
      <c r="A3" s="5"/>
      <c r="B3" s="5"/>
      <c r="C3" s="5"/>
      <c r="D3" s="5"/>
      <c r="E3" s="5"/>
      <c r="F3" s="5"/>
      <c r="G3" s="5"/>
      <c r="H3" s="5"/>
      <c r="I3" s="19"/>
    </row>
    <row r="4" spans="1:8" s="1" customFormat="1" ht="60" customHeight="1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8" t="s">
        <v>15</v>
      </c>
    </row>
    <row r="5" spans="1:8" s="1" customFormat="1" ht="60" customHeight="1">
      <c r="A5" s="6"/>
      <c r="B5" s="9"/>
      <c r="C5" s="9"/>
      <c r="D5" s="9"/>
      <c r="E5" s="9"/>
      <c r="F5" s="9"/>
      <c r="G5" s="9"/>
      <c r="H5" s="10"/>
    </row>
    <row r="6" spans="1:8" s="1" customFormat="1" ht="60" customHeight="1">
      <c r="A6" s="6"/>
      <c r="B6" s="9"/>
      <c r="C6" s="9"/>
      <c r="D6" s="9"/>
      <c r="E6" s="9"/>
      <c r="F6" s="9"/>
      <c r="G6" s="9"/>
      <c r="H6" s="10"/>
    </row>
    <row r="7" spans="1:8" s="1" customFormat="1" ht="60" customHeight="1">
      <c r="A7" s="6"/>
      <c r="B7" s="9"/>
      <c r="C7" s="9"/>
      <c r="D7" s="9"/>
      <c r="E7" s="9"/>
      <c r="F7" s="9"/>
      <c r="G7" s="9"/>
      <c r="H7" s="10"/>
    </row>
    <row r="8" spans="1:8" s="1" customFormat="1" ht="60" customHeight="1">
      <c r="A8" s="6">
        <v>2</v>
      </c>
      <c r="B8" s="7" t="s">
        <v>9</v>
      </c>
      <c r="C8" s="7" t="s">
        <v>16</v>
      </c>
      <c r="D8" s="7" t="s">
        <v>11</v>
      </c>
      <c r="E8" s="7" t="s">
        <v>17</v>
      </c>
      <c r="F8" s="7" t="s">
        <v>18</v>
      </c>
      <c r="G8" s="7" t="s">
        <v>19</v>
      </c>
      <c r="H8" s="8" t="s">
        <v>20</v>
      </c>
    </row>
    <row r="9" spans="1:8" s="1" customFormat="1" ht="60" customHeight="1">
      <c r="A9" s="6"/>
      <c r="B9" s="9"/>
      <c r="C9" s="9"/>
      <c r="D9" s="9"/>
      <c r="E9" s="9"/>
      <c r="F9" s="9"/>
      <c r="G9" s="9"/>
      <c r="H9" s="10"/>
    </row>
    <row r="10" spans="1:8" s="1" customFormat="1" ht="60" customHeight="1">
      <c r="A10" s="6"/>
      <c r="B10" s="9"/>
      <c r="C10" s="9"/>
      <c r="D10" s="9"/>
      <c r="E10" s="9"/>
      <c r="F10" s="9"/>
      <c r="G10" s="9"/>
      <c r="H10" s="10"/>
    </row>
    <row r="11" spans="1:8" s="1" customFormat="1" ht="60" customHeight="1">
      <c r="A11" s="6"/>
      <c r="B11" s="9"/>
      <c r="C11" s="9"/>
      <c r="D11" s="9"/>
      <c r="E11" s="9"/>
      <c r="F11" s="9"/>
      <c r="G11" s="9"/>
      <c r="H11" s="10"/>
    </row>
    <row r="12" spans="1:8" s="1" customFormat="1" ht="60" customHeight="1">
      <c r="A12" s="6">
        <v>3</v>
      </c>
      <c r="B12" s="7" t="s">
        <v>9</v>
      </c>
      <c r="C12" s="7" t="s">
        <v>21</v>
      </c>
      <c r="D12" s="7" t="s">
        <v>11</v>
      </c>
      <c r="E12" s="7" t="s">
        <v>22</v>
      </c>
      <c r="F12" s="7" t="s">
        <v>22</v>
      </c>
      <c r="G12" s="7" t="s">
        <v>23</v>
      </c>
      <c r="H12" s="8" t="s">
        <v>24</v>
      </c>
    </row>
    <row r="13" spans="1:8" s="1" customFormat="1" ht="60" customHeight="1">
      <c r="A13" s="6"/>
      <c r="B13" s="9"/>
      <c r="C13" s="9"/>
      <c r="D13" s="9"/>
      <c r="E13" s="9"/>
      <c r="F13" s="9"/>
      <c r="G13" s="9"/>
      <c r="H13" s="10"/>
    </row>
    <row r="14" spans="1:8" s="1" customFormat="1" ht="60" customHeight="1">
      <c r="A14" s="6"/>
      <c r="B14" s="9"/>
      <c r="C14" s="9"/>
      <c r="D14" s="9"/>
      <c r="E14" s="9"/>
      <c r="F14" s="9"/>
      <c r="G14" s="9"/>
      <c r="H14" s="10"/>
    </row>
    <row r="15" spans="1:8" s="3" customFormat="1" ht="60" customHeight="1">
      <c r="A15" s="6"/>
      <c r="B15" s="9"/>
      <c r="C15" s="9"/>
      <c r="D15" s="9"/>
      <c r="E15" s="9"/>
      <c r="F15" s="9"/>
      <c r="G15" s="9"/>
      <c r="H15" s="9"/>
    </row>
    <row r="16" spans="1:8" s="1" customFormat="1" ht="60" customHeight="1">
      <c r="A16" s="6">
        <v>4</v>
      </c>
      <c r="B16" s="7" t="s">
        <v>9</v>
      </c>
      <c r="C16" s="7" t="s">
        <v>25</v>
      </c>
      <c r="D16" s="7" t="s">
        <v>11</v>
      </c>
      <c r="E16" s="7" t="s">
        <v>26</v>
      </c>
      <c r="F16" s="7" t="s">
        <v>27</v>
      </c>
      <c r="G16" s="7" t="s">
        <v>28</v>
      </c>
      <c r="H16" s="8" t="s">
        <v>29</v>
      </c>
    </row>
    <row r="17" spans="1:8" s="1" customFormat="1" ht="60" customHeight="1">
      <c r="A17" s="6"/>
      <c r="B17" s="9"/>
      <c r="C17" s="9"/>
      <c r="D17" s="9"/>
      <c r="E17" s="9"/>
      <c r="F17" s="9"/>
      <c r="G17" s="9"/>
      <c r="H17" s="10"/>
    </row>
    <row r="18" spans="1:8" s="1" customFormat="1" ht="60" customHeight="1">
      <c r="A18" s="6"/>
      <c r="B18" s="9"/>
      <c r="C18" s="9"/>
      <c r="D18" s="9"/>
      <c r="E18" s="9"/>
      <c r="F18" s="9"/>
      <c r="G18" s="9"/>
      <c r="H18" s="10"/>
    </row>
    <row r="19" spans="1:8" s="1" customFormat="1" ht="60" customHeight="1">
      <c r="A19" s="6"/>
      <c r="B19" s="9"/>
      <c r="C19" s="9"/>
      <c r="D19" s="9"/>
      <c r="E19" s="9"/>
      <c r="F19" s="9"/>
      <c r="G19" s="9"/>
      <c r="H19" s="10"/>
    </row>
    <row r="20" spans="1:8" s="1" customFormat="1" ht="60" customHeight="1">
      <c r="A20" s="6">
        <v>5</v>
      </c>
      <c r="B20" s="7" t="s">
        <v>9</v>
      </c>
      <c r="C20" s="7" t="s">
        <v>30</v>
      </c>
      <c r="D20" s="7" t="s">
        <v>11</v>
      </c>
      <c r="E20" s="7" t="s">
        <v>22</v>
      </c>
      <c r="F20" s="7" t="s">
        <v>22</v>
      </c>
      <c r="G20" s="7" t="s">
        <v>31</v>
      </c>
      <c r="H20" s="8" t="s">
        <v>32</v>
      </c>
    </row>
    <row r="21" spans="1:8" s="1" customFormat="1" ht="60" customHeight="1">
      <c r="A21" s="6"/>
      <c r="B21" s="9"/>
      <c r="C21" s="9"/>
      <c r="D21" s="9"/>
      <c r="E21" s="9"/>
      <c r="F21" s="9"/>
      <c r="G21" s="9"/>
      <c r="H21" s="10"/>
    </row>
    <row r="22" spans="1:8" s="1" customFormat="1" ht="60" customHeight="1">
      <c r="A22" s="6"/>
      <c r="B22" s="9"/>
      <c r="C22" s="9"/>
      <c r="D22" s="9"/>
      <c r="E22" s="9"/>
      <c r="F22" s="9"/>
      <c r="G22" s="9"/>
      <c r="H22" s="10"/>
    </row>
    <row r="23" spans="1:8" s="1" customFormat="1" ht="60" customHeight="1">
      <c r="A23" s="6"/>
      <c r="B23" s="9"/>
      <c r="C23" s="9"/>
      <c r="D23" s="9"/>
      <c r="E23" s="9"/>
      <c r="F23" s="9"/>
      <c r="G23" s="9"/>
      <c r="H23" s="10"/>
    </row>
    <row r="24" spans="1:8" s="1" customFormat="1" ht="60" customHeight="1">
      <c r="A24" s="6">
        <v>6</v>
      </c>
      <c r="B24" s="7" t="s">
        <v>9</v>
      </c>
      <c r="C24" s="7" t="s">
        <v>33</v>
      </c>
      <c r="D24" s="7" t="s">
        <v>11</v>
      </c>
      <c r="E24" s="7" t="s">
        <v>22</v>
      </c>
      <c r="F24" s="7" t="s">
        <v>22</v>
      </c>
      <c r="G24" s="7" t="s">
        <v>34</v>
      </c>
      <c r="H24" s="8" t="s">
        <v>35</v>
      </c>
    </row>
    <row r="25" spans="1:8" s="1" customFormat="1" ht="60" customHeight="1">
      <c r="A25" s="6"/>
      <c r="B25" s="9"/>
      <c r="C25" s="9"/>
      <c r="D25" s="9"/>
      <c r="E25" s="9"/>
      <c r="F25" s="9"/>
      <c r="G25" s="9"/>
      <c r="H25" s="10"/>
    </row>
    <row r="26" spans="1:8" s="1" customFormat="1" ht="60" customHeight="1">
      <c r="A26" s="6"/>
      <c r="B26" s="9"/>
      <c r="C26" s="9"/>
      <c r="D26" s="9"/>
      <c r="E26" s="9"/>
      <c r="F26" s="9"/>
      <c r="G26" s="9"/>
      <c r="H26" s="10"/>
    </row>
    <row r="27" spans="1:8" s="1" customFormat="1" ht="60" customHeight="1">
      <c r="A27" s="6"/>
      <c r="B27" s="9"/>
      <c r="C27" s="9"/>
      <c r="D27" s="9"/>
      <c r="E27" s="9"/>
      <c r="F27" s="9"/>
      <c r="G27" s="9"/>
      <c r="H27" s="10"/>
    </row>
    <row r="28" spans="1:8" s="1" customFormat="1" ht="60" customHeight="1">
      <c r="A28" s="6">
        <v>7</v>
      </c>
      <c r="B28" s="6" t="s">
        <v>36</v>
      </c>
      <c r="C28" s="6" t="s">
        <v>37</v>
      </c>
      <c r="D28" s="6" t="s">
        <v>11</v>
      </c>
      <c r="E28" s="6" t="s">
        <v>38</v>
      </c>
      <c r="F28" s="6" t="s">
        <v>39</v>
      </c>
      <c r="G28" s="6" t="s">
        <v>40</v>
      </c>
      <c r="H28" s="11" t="s">
        <v>41</v>
      </c>
    </row>
    <row r="29" spans="1:8" s="1" customFormat="1" ht="60" customHeight="1">
      <c r="A29" s="6"/>
      <c r="B29" s="6"/>
      <c r="C29" s="6"/>
      <c r="D29" s="6"/>
      <c r="E29" s="6"/>
      <c r="F29" s="6"/>
      <c r="G29" s="6"/>
      <c r="H29" s="11"/>
    </row>
    <row r="30" spans="1:8" s="1" customFormat="1" ht="60" customHeight="1">
      <c r="A30" s="6"/>
      <c r="B30" s="6"/>
      <c r="C30" s="6"/>
      <c r="D30" s="6"/>
      <c r="E30" s="6"/>
      <c r="F30" s="6"/>
      <c r="G30" s="6"/>
      <c r="H30" s="11"/>
    </row>
    <row r="31" spans="1:8" s="1" customFormat="1" ht="60" customHeight="1">
      <c r="A31" s="6"/>
      <c r="B31" s="6"/>
      <c r="C31" s="6"/>
      <c r="D31" s="6"/>
      <c r="E31" s="6"/>
      <c r="F31" s="6"/>
      <c r="G31" s="6"/>
      <c r="H31" s="11"/>
    </row>
    <row r="32" spans="1:8" s="1" customFormat="1" ht="60" customHeight="1">
      <c r="A32" s="6">
        <v>8</v>
      </c>
      <c r="B32" s="6" t="s">
        <v>36</v>
      </c>
      <c r="C32" s="6" t="s">
        <v>37</v>
      </c>
      <c r="D32" s="6" t="s">
        <v>11</v>
      </c>
      <c r="E32" s="6" t="s">
        <v>38</v>
      </c>
      <c r="F32" s="6" t="s">
        <v>42</v>
      </c>
      <c r="G32" s="6" t="s">
        <v>42</v>
      </c>
      <c r="H32" s="11" t="s">
        <v>43</v>
      </c>
    </row>
    <row r="33" spans="1:8" s="1" customFormat="1" ht="60" customHeight="1">
      <c r="A33" s="6"/>
      <c r="B33" s="6"/>
      <c r="C33" s="6"/>
      <c r="D33" s="6"/>
      <c r="E33" s="6"/>
      <c r="F33" s="6"/>
      <c r="G33" s="6"/>
      <c r="H33" s="11"/>
    </row>
    <row r="34" spans="1:8" s="1" customFormat="1" ht="60" customHeight="1">
      <c r="A34" s="6"/>
      <c r="B34" s="6"/>
      <c r="C34" s="6"/>
      <c r="D34" s="6"/>
      <c r="E34" s="6"/>
      <c r="F34" s="6"/>
      <c r="G34" s="6"/>
      <c r="H34" s="11"/>
    </row>
    <row r="35" spans="1:8" s="1" customFormat="1" ht="60" customHeight="1">
      <c r="A35" s="6"/>
      <c r="B35" s="6"/>
      <c r="C35" s="6"/>
      <c r="D35" s="6"/>
      <c r="E35" s="6"/>
      <c r="F35" s="6"/>
      <c r="G35" s="6"/>
      <c r="H35" s="11"/>
    </row>
    <row r="36" spans="1:8" s="1" customFormat="1" ht="60" customHeight="1">
      <c r="A36" s="6">
        <v>9</v>
      </c>
      <c r="B36" s="6" t="s">
        <v>36</v>
      </c>
      <c r="C36" s="6" t="s">
        <v>37</v>
      </c>
      <c r="D36" s="6" t="s">
        <v>11</v>
      </c>
      <c r="E36" s="6" t="s">
        <v>38</v>
      </c>
      <c r="F36" s="6" t="s">
        <v>44</v>
      </c>
      <c r="G36" s="6" t="s">
        <v>45</v>
      </c>
      <c r="H36" s="11" t="s">
        <v>46</v>
      </c>
    </row>
    <row r="37" spans="1:8" s="1" customFormat="1" ht="60" customHeight="1">
      <c r="A37" s="6"/>
      <c r="B37" s="6"/>
      <c r="C37" s="6"/>
      <c r="D37" s="6"/>
      <c r="E37" s="6"/>
      <c r="F37" s="6"/>
      <c r="G37" s="6"/>
      <c r="H37" s="11"/>
    </row>
    <row r="38" spans="1:8" s="1" customFormat="1" ht="60" customHeight="1">
      <c r="A38" s="6"/>
      <c r="B38" s="6"/>
      <c r="C38" s="6"/>
      <c r="D38" s="6"/>
      <c r="E38" s="6"/>
      <c r="F38" s="6"/>
      <c r="G38" s="6"/>
      <c r="H38" s="11"/>
    </row>
    <row r="39" spans="1:8" s="1" customFormat="1" ht="60" customHeight="1">
      <c r="A39" s="6"/>
      <c r="B39" s="6"/>
      <c r="C39" s="6"/>
      <c r="D39" s="6"/>
      <c r="E39" s="6"/>
      <c r="F39" s="6"/>
      <c r="G39" s="6"/>
      <c r="H39" s="11"/>
    </row>
    <row r="40" spans="1:9" s="1" customFormat="1" ht="30" customHeight="1">
      <c r="A40" s="12" t="s">
        <v>47</v>
      </c>
      <c r="B40" s="12"/>
      <c r="C40" s="12"/>
      <c r="D40" s="12"/>
      <c r="E40" s="12"/>
      <c r="F40" s="12"/>
      <c r="G40" s="12"/>
      <c r="H40" s="12"/>
      <c r="I40" s="18"/>
    </row>
    <row r="41" spans="1:9" s="1" customFormat="1" ht="19.5" customHeight="1">
      <c r="A41" s="13" t="s">
        <v>1</v>
      </c>
      <c r="B41" s="13" t="s">
        <v>2</v>
      </c>
      <c r="C41" s="13" t="s">
        <v>3</v>
      </c>
      <c r="D41" s="13" t="s">
        <v>4</v>
      </c>
      <c r="E41" s="13" t="s">
        <v>5</v>
      </c>
      <c r="F41" s="13" t="s">
        <v>6</v>
      </c>
      <c r="G41" s="13" t="s">
        <v>7</v>
      </c>
      <c r="H41" s="13" t="s">
        <v>8</v>
      </c>
      <c r="I41" s="18"/>
    </row>
    <row r="42" spans="1:9" s="1" customFormat="1" ht="19.5" customHeight="1">
      <c r="A42" s="14"/>
      <c r="B42" s="14"/>
      <c r="C42" s="14"/>
      <c r="D42" s="14"/>
      <c r="E42" s="14"/>
      <c r="F42" s="14"/>
      <c r="G42" s="14"/>
      <c r="H42" s="14"/>
      <c r="I42" s="18"/>
    </row>
    <row r="43" spans="1:8" s="1" customFormat="1" ht="60" customHeight="1">
      <c r="A43" s="6">
        <v>1</v>
      </c>
      <c r="B43" s="15" t="s">
        <v>48</v>
      </c>
      <c r="C43" s="6" t="s">
        <v>49</v>
      </c>
      <c r="D43" s="6" t="s">
        <v>11</v>
      </c>
      <c r="E43" s="6" t="s">
        <v>50</v>
      </c>
      <c r="F43" s="6" t="s">
        <v>51</v>
      </c>
      <c r="G43" s="6" t="s">
        <v>52</v>
      </c>
      <c r="H43" s="11" t="s">
        <v>53</v>
      </c>
    </row>
    <row r="44" spans="1:8" s="1" customFormat="1" ht="60" customHeight="1">
      <c r="A44" s="6"/>
      <c r="B44" s="16"/>
      <c r="C44" s="6"/>
      <c r="D44" s="6"/>
      <c r="E44" s="6"/>
      <c r="F44" s="6"/>
      <c r="G44" s="6"/>
      <c r="H44" s="11"/>
    </row>
    <row r="45" spans="1:8" s="1" customFormat="1" ht="60" customHeight="1">
      <c r="A45" s="6"/>
      <c r="B45" s="16"/>
      <c r="C45" s="6"/>
      <c r="D45" s="6"/>
      <c r="E45" s="6"/>
      <c r="F45" s="6"/>
      <c r="G45" s="6"/>
      <c r="H45" s="11"/>
    </row>
    <row r="46" spans="1:8" s="1" customFormat="1" ht="60" customHeight="1">
      <c r="A46" s="6"/>
      <c r="B46" s="17"/>
      <c r="C46" s="6"/>
      <c r="D46" s="6"/>
      <c r="E46" s="6"/>
      <c r="F46" s="6"/>
      <c r="G46" s="6"/>
      <c r="H46" s="11"/>
    </row>
    <row r="47" spans="1:8" s="1" customFormat="1" ht="60" customHeight="1">
      <c r="A47" s="6">
        <v>2</v>
      </c>
      <c r="B47" s="6" t="s">
        <v>48</v>
      </c>
      <c r="C47" s="6" t="s">
        <v>49</v>
      </c>
      <c r="D47" s="6" t="s">
        <v>54</v>
      </c>
      <c r="E47" s="6" t="s">
        <v>50</v>
      </c>
      <c r="F47" s="6" t="s">
        <v>55</v>
      </c>
      <c r="G47" s="6" t="s">
        <v>56</v>
      </c>
      <c r="H47" s="11" t="s">
        <v>53</v>
      </c>
    </row>
    <row r="48" spans="1:8" s="1" customFormat="1" ht="60" customHeight="1">
      <c r="A48" s="6"/>
      <c r="B48" s="6"/>
      <c r="C48" s="6"/>
      <c r="D48" s="6"/>
      <c r="E48" s="6"/>
      <c r="F48" s="6"/>
      <c r="G48" s="6"/>
      <c r="H48" s="11"/>
    </row>
    <row r="49" spans="1:8" s="1" customFormat="1" ht="60" customHeight="1">
      <c r="A49" s="6"/>
      <c r="B49" s="6"/>
      <c r="C49" s="6"/>
      <c r="D49" s="6"/>
      <c r="E49" s="6"/>
      <c r="F49" s="6"/>
      <c r="G49" s="6"/>
      <c r="H49" s="11"/>
    </row>
    <row r="50" spans="1:8" s="1" customFormat="1" ht="60" customHeight="1">
      <c r="A50" s="6"/>
      <c r="B50" s="6"/>
      <c r="C50" s="6"/>
      <c r="D50" s="6"/>
      <c r="E50" s="6"/>
      <c r="F50" s="6"/>
      <c r="G50" s="6"/>
      <c r="H50" s="11"/>
    </row>
    <row r="51" spans="1:8" s="1" customFormat="1" ht="60" customHeight="1">
      <c r="A51" s="6">
        <v>3</v>
      </c>
      <c r="B51" s="6" t="s">
        <v>48</v>
      </c>
      <c r="C51" s="6" t="s">
        <v>49</v>
      </c>
      <c r="D51" s="6" t="s">
        <v>54</v>
      </c>
      <c r="E51" s="6" t="s">
        <v>50</v>
      </c>
      <c r="F51" s="6" t="s">
        <v>57</v>
      </c>
      <c r="G51" s="6" t="s">
        <v>58</v>
      </c>
      <c r="H51" s="11" t="s">
        <v>53</v>
      </c>
    </row>
    <row r="52" spans="1:8" s="1" customFormat="1" ht="60" customHeight="1">
      <c r="A52" s="6"/>
      <c r="B52" s="6"/>
      <c r="C52" s="6"/>
      <c r="D52" s="6"/>
      <c r="E52" s="6"/>
      <c r="F52" s="6"/>
      <c r="G52" s="6"/>
      <c r="H52" s="11"/>
    </row>
    <row r="53" spans="1:8" s="1" customFormat="1" ht="60" customHeight="1">
      <c r="A53" s="6"/>
      <c r="B53" s="6"/>
      <c r="C53" s="6"/>
      <c r="D53" s="6"/>
      <c r="E53" s="6"/>
      <c r="F53" s="6"/>
      <c r="G53" s="6"/>
      <c r="H53" s="11"/>
    </row>
    <row r="54" spans="1:8" s="1" customFormat="1" ht="60" customHeight="1">
      <c r="A54" s="6"/>
      <c r="B54" s="6"/>
      <c r="C54" s="6"/>
      <c r="D54" s="6"/>
      <c r="E54" s="6"/>
      <c r="F54" s="6"/>
      <c r="G54" s="6"/>
      <c r="H54" s="11"/>
    </row>
    <row r="55" spans="1:8" s="1" customFormat="1" ht="60" customHeight="1">
      <c r="A55" s="6">
        <v>4</v>
      </c>
      <c r="B55" s="6" t="s">
        <v>59</v>
      </c>
      <c r="C55" s="6" t="s">
        <v>60</v>
      </c>
      <c r="D55" s="6" t="s">
        <v>61</v>
      </c>
      <c r="E55" s="6" t="s">
        <v>62</v>
      </c>
      <c r="F55" s="6"/>
      <c r="G55" s="6"/>
      <c r="H55" s="11" t="s">
        <v>63</v>
      </c>
    </row>
    <row r="56" spans="1:8" s="1" customFormat="1" ht="60" customHeight="1">
      <c r="A56" s="6"/>
      <c r="B56" s="6"/>
      <c r="C56" s="6"/>
      <c r="D56" s="6"/>
      <c r="E56" s="6"/>
      <c r="F56" s="6"/>
      <c r="G56" s="6"/>
      <c r="H56" s="11"/>
    </row>
    <row r="57" spans="1:8" s="1" customFormat="1" ht="60" customHeight="1">
      <c r="A57" s="6"/>
      <c r="B57" s="6"/>
      <c r="C57" s="6"/>
      <c r="D57" s="6"/>
      <c r="E57" s="6"/>
      <c r="F57" s="6"/>
      <c r="G57" s="6"/>
      <c r="H57" s="11"/>
    </row>
    <row r="58" spans="1:8" s="1" customFormat="1" ht="60" customHeight="1">
      <c r="A58" s="6"/>
      <c r="B58" s="6"/>
      <c r="C58" s="6"/>
      <c r="D58" s="6"/>
      <c r="E58" s="6"/>
      <c r="F58" s="6"/>
      <c r="G58" s="6"/>
      <c r="H58" s="11"/>
    </row>
    <row r="59" spans="1:8" s="1" customFormat="1" ht="60" customHeight="1">
      <c r="A59" s="6">
        <v>5</v>
      </c>
      <c r="B59" s="6" t="s">
        <v>59</v>
      </c>
      <c r="C59" s="6" t="s">
        <v>60</v>
      </c>
      <c r="D59" s="6" t="s">
        <v>61</v>
      </c>
      <c r="E59" s="6" t="s">
        <v>62</v>
      </c>
      <c r="F59" s="6"/>
      <c r="G59" s="6"/>
      <c r="H59" s="11" t="s">
        <v>63</v>
      </c>
    </row>
    <row r="60" spans="1:8" s="1" customFormat="1" ht="60" customHeight="1">
      <c r="A60" s="6"/>
      <c r="B60" s="6"/>
      <c r="C60" s="6"/>
      <c r="D60" s="6"/>
      <c r="E60" s="6"/>
      <c r="F60" s="6"/>
      <c r="G60" s="6"/>
      <c r="H60" s="11"/>
    </row>
    <row r="61" spans="1:8" s="1" customFormat="1" ht="60" customHeight="1">
      <c r="A61" s="6"/>
      <c r="B61" s="6"/>
      <c r="C61" s="6"/>
      <c r="D61" s="6"/>
      <c r="E61" s="6"/>
      <c r="F61" s="6"/>
      <c r="G61" s="6"/>
      <c r="H61" s="11"/>
    </row>
    <row r="62" spans="1:8" s="1" customFormat="1" ht="60" customHeight="1">
      <c r="A62" s="6"/>
      <c r="B62" s="6"/>
      <c r="C62" s="6"/>
      <c r="D62" s="6"/>
      <c r="E62" s="6"/>
      <c r="F62" s="6"/>
      <c r="G62" s="6"/>
      <c r="H62" s="11"/>
    </row>
    <row r="63" spans="1:8" s="1" customFormat="1" ht="60" customHeight="1">
      <c r="A63" s="6">
        <v>6</v>
      </c>
      <c r="B63" s="6" t="s">
        <v>59</v>
      </c>
      <c r="C63" s="6" t="s">
        <v>64</v>
      </c>
      <c r="D63" s="6" t="s">
        <v>61</v>
      </c>
      <c r="E63" s="6" t="s">
        <v>62</v>
      </c>
      <c r="F63" s="6" t="s">
        <v>65</v>
      </c>
      <c r="G63" s="6"/>
      <c r="H63" s="11" t="s">
        <v>66</v>
      </c>
    </row>
    <row r="64" spans="1:8" s="1" customFormat="1" ht="60" customHeight="1">
      <c r="A64" s="6"/>
      <c r="B64" s="6"/>
      <c r="C64" s="6"/>
      <c r="D64" s="6"/>
      <c r="E64" s="6"/>
      <c r="F64" s="6"/>
      <c r="G64" s="6"/>
      <c r="H64" s="11"/>
    </row>
    <row r="65" spans="1:8" s="1" customFormat="1" ht="60" customHeight="1">
      <c r="A65" s="6"/>
      <c r="B65" s="6"/>
      <c r="C65" s="6"/>
      <c r="D65" s="6"/>
      <c r="E65" s="6"/>
      <c r="F65" s="6"/>
      <c r="G65" s="6"/>
      <c r="H65" s="11"/>
    </row>
    <row r="66" spans="1:8" s="1" customFormat="1" ht="60" customHeight="1">
      <c r="A66" s="6"/>
      <c r="B66" s="6"/>
      <c r="C66" s="6"/>
      <c r="D66" s="6"/>
      <c r="E66" s="6"/>
      <c r="F66" s="6"/>
      <c r="G66" s="6"/>
      <c r="H66" s="11"/>
    </row>
    <row r="67" spans="1:8" s="1" customFormat="1" ht="60" customHeight="1">
      <c r="A67" s="6">
        <v>7</v>
      </c>
      <c r="B67" s="6" t="s">
        <v>59</v>
      </c>
      <c r="C67" s="6" t="s">
        <v>64</v>
      </c>
      <c r="D67" s="6" t="s">
        <v>61</v>
      </c>
      <c r="E67" s="6" t="s">
        <v>62</v>
      </c>
      <c r="F67" s="6" t="s">
        <v>65</v>
      </c>
      <c r="G67" s="6"/>
      <c r="H67" s="11" t="s">
        <v>67</v>
      </c>
    </row>
    <row r="68" spans="1:8" s="1" customFormat="1" ht="60" customHeight="1">
      <c r="A68" s="6"/>
      <c r="B68" s="6"/>
      <c r="C68" s="6"/>
      <c r="D68" s="6"/>
      <c r="E68" s="6"/>
      <c r="F68" s="6"/>
      <c r="G68" s="6"/>
      <c r="H68" s="11"/>
    </row>
    <row r="69" spans="1:8" s="1" customFormat="1" ht="60" customHeight="1">
      <c r="A69" s="6"/>
      <c r="B69" s="6"/>
      <c r="C69" s="6"/>
      <c r="D69" s="6"/>
      <c r="E69" s="6"/>
      <c r="F69" s="6"/>
      <c r="G69" s="6"/>
      <c r="H69" s="11"/>
    </row>
    <row r="70" spans="1:8" s="1" customFormat="1" ht="60" customHeight="1">
      <c r="A70" s="6"/>
      <c r="B70" s="6"/>
      <c r="C70" s="6"/>
      <c r="D70" s="6"/>
      <c r="E70" s="6"/>
      <c r="F70" s="6"/>
      <c r="G70" s="6"/>
      <c r="H70" s="11"/>
    </row>
    <row r="71" spans="1:8" s="1" customFormat="1" ht="60" customHeight="1">
      <c r="A71" s="20">
        <v>8</v>
      </c>
      <c r="B71" s="20" t="s">
        <v>68</v>
      </c>
      <c r="C71" s="20" t="s">
        <v>69</v>
      </c>
      <c r="D71" s="20" t="s">
        <v>11</v>
      </c>
      <c r="E71" s="20" t="s">
        <v>70</v>
      </c>
      <c r="F71" s="20" t="s">
        <v>71</v>
      </c>
      <c r="G71" s="20" t="s">
        <v>71</v>
      </c>
      <c r="H71" s="21" t="s">
        <v>72</v>
      </c>
    </row>
    <row r="72" spans="1:8" s="1" customFormat="1" ht="60" customHeight="1">
      <c r="A72" s="22"/>
      <c r="B72" s="22"/>
      <c r="C72" s="22"/>
      <c r="D72" s="22"/>
      <c r="E72" s="22"/>
      <c r="F72" s="22"/>
      <c r="G72" s="22"/>
      <c r="H72" s="23"/>
    </row>
    <row r="73" spans="1:8" s="1" customFormat="1" ht="60" customHeight="1">
      <c r="A73" s="22"/>
      <c r="B73" s="22"/>
      <c r="C73" s="22"/>
      <c r="D73" s="22"/>
      <c r="E73" s="22"/>
      <c r="F73" s="22"/>
      <c r="G73" s="22"/>
      <c r="H73" s="23"/>
    </row>
    <row r="74" spans="1:8" s="1" customFormat="1" ht="60" customHeight="1">
      <c r="A74" s="24"/>
      <c r="B74" s="24"/>
      <c r="C74" s="24"/>
      <c r="D74" s="24"/>
      <c r="E74" s="24"/>
      <c r="F74" s="24"/>
      <c r="G74" s="24"/>
      <c r="H74" s="25"/>
    </row>
    <row r="75" spans="1:8" s="1" customFormat="1" ht="60" customHeight="1">
      <c r="A75" s="20">
        <v>9</v>
      </c>
      <c r="B75" s="20" t="s">
        <v>68</v>
      </c>
      <c r="C75" s="20" t="s">
        <v>69</v>
      </c>
      <c r="D75" s="20" t="s">
        <v>11</v>
      </c>
      <c r="E75" s="20" t="s">
        <v>70</v>
      </c>
      <c r="F75" s="20" t="s">
        <v>71</v>
      </c>
      <c r="G75" s="20" t="s">
        <v>71</v>
      </c>
      <c r="H75" s="21" t="s">
        <v>72</v>
      </c>
    </row>
    <row r="76" spans="1:8" s="1" customFormat="1" ht="60" customHeight="1">
      <c r="A76" s="22"/>
      <c r="B76" s="22"/>
      <c r="C76" s="22"/>
      <c r="D76" s="22"/>
      <c r="E76" s="22"/>
      <c r="F76" s="22"/>
      <c r="G76" s="22"/>
      <c r="H76" s="23"/>
    </row>
    <row r="77" spans="1:8" s="1" customFormat="1" ht="60" customHeight="1">
      <c r="A77" s="22"/>
      <c r="B77" s="22"/>
      <c r="C77" s="22"/>
      <c r="D77" s="22"/>
      <c r="E77" s="22"/>
      <c r="F77" s="22"/>
      <c r="G77" s="22"/>
      <c r="H77" s="23"/>
    </row>
    <row r="78" spans="1:8" s="1" customFormat="1" ht="60" customHeight="1">
      <c r="A78" s="24"/>
      <c r="B78" s="24"/>
      <c r="C78" s="24"/>
      <c r="D78" s="24"/>
      <c r="E78" s="24"/>
      <c r="F78" s="24"/>
      <c r="G78" s="24"/>
      <c r="H78" s="25"/>
    </row>
    <row r="79" spans="1:8" s="1" customFormat="1" ht="60" customHeight="1">
      <c r="A79" s="20">
        <v>10</v>
      </c>
      <c r="B79" s="26" t="s">
        <v>73</v>
      </c>
      <c r="C79" s="6" t="s">
        <v>74</v>
      </c>
      <c r="D79" s="6" t="s">
        <v>11</v>
      </c>
      <c r="E79" s="6" t="s">
        <v>75</v>
      </c>
      <c r="F79" s="6"/>
      <c r="G79" s="6" t="s">
        <v>74</v>
      </c>
      <c r="H79" s="11" t="s">
        <v>76</v>
      </c>
    </row>
    <row r="80" spans="1:8" s="1" customFormat="1" ht="60" customHeight="1">
      <c r="A80" s="22"/>
      <c r="B80" s="27"/>
      <c r="C80" s="6"/>
      <c r="D80" s="6"/>
      <c r="E80" s="6"/>
      <c r="F80" s="6"/>
      <c r="G80" s="6"/>
      <c r="H80" s="11"/>
    </row>
    <row r="81" spans="1:8" s="1" customFormat="1" ht="60" customHeight="1">
      <c r="A81" s="22"/>
      <c r="B81" s="27"/>
      <c r="C81" s="6"/>
      <c r="D81" s="6"/>
      <c r="E81" s="6"/>
      <c r="F81" s="6"/>
      <c r="G81" s="6"/>
      <c r="H81" s="11"/>
    </row>
    <row r="82" spans="1:8" s="1" customFormat="1" ht="60" customHeight="1">
      <c r="A82" s="24"/>
      <c r="B82" s="28"/>
      <c r="C82" s="6"/>
      <c r="D82" s="6"/>
      <c r="E82" s="6"/>
      <c r="F82" s="6"/>
      <c r="G82" s="6"/>
      <c r="H82" s="11"/>
    </row>
    <row r="83" spans="1:8" s="1" customFormat="1" ht="60" customHeight="1">
      <c r="A83" s="20">
        <v>11</v>
      </c>
      <c r="B83" s="26" t="s">
        <v>73</v>
      </c>
      <c r="C83" s="6" t="s">
        <v>74</v>
      </c>
      <c r="D83" s="6" t="s">
        <v>11</v>
      </c>
      <c r="E83" s="6" t="s">
        <v>75</v>
      </c>
      <c r="F83" s="6"/>
      <c r="G83" s="6" t="s">
        <v>74</v>
      </c>
      <c r="H83" s="29" t="s">
        <v>76</v>
      </c>
    </row>
    <row r="84" spans="1:8" s="1" customFormat="1" ht="60" customHeight="1">
      <c r="A84" s="22"/>
      <c r="B84" s="27"/>
      <c r="C84" s="6"/>
      <c r="D84" s="6"/>
      <c r="E84" s="6"/>
      <c r="F84" s="6"/>
      <c r="G84" s="6"/>
      <c r="H84" s="29"/>
    </row>
    <row r="85" spans="1:8" s="1" customFormat="1" ht="60" customHeight="1">
      <c r="A85" s="22"/>
      <c r="B85" s="27"/>
      <c r="C85" s="6"/>
      <c r="D85" s="6"/>
      <c r="E85" s="6"/>
      <c r="F85" s="6"/>
      <c r="G85" s="6"/>
      <c r="H85" s="29"/>
    </row>
    <row r="86" spans="1:8" s="1" customFormat="1" ht="60" customHeight="1">
      <c r="A86" s="24"/>
      <c r="B86" s="28"/>
      <c r="C86" s="6"/>
      <c r="D86" s="6"/>
      <c r="E86" s="6"/>
      <c r="F86" s="6"/>
      <c r="G86" s="6"/>
      <c r="H86" s="29"/>
    </row>
    <row r="87" spans="1:8" s="1" customFormat="1" ht="60" customHeight="1">
      <c r="A87" s="20">
        <v>12</v>
      </c>
      <c r="B87" s="26" t="s">
        <v>73</v>
      </c>
      <c r="C87" s="6" t="s">
        <v>77</v>
      </c>
      <c r="D87" s="6" t="s">
        <v>11</v>
      </c>
      <c r="E87" s="6" t="s">
        <v>75</v>
      </c>
      <c r="F87" s="6"/>
      <c r="G87" s="6" t="s">
        <v>77</v>
      </c>
      <c r="H87" s="29" t="s">
        <v>76</v>
      </c>
    </row>
    <row r="88" spans="1:8" s="1" customFormat="1" ht="60" customHeight="1">
      <c r="A88" s="22"/>
      <c r="B88" s="27"/>
      <c r="C88" s="6"/>
      <c r="D88" s="6"/>
      <c r="E88" s="6"/>
      <c r="F88" s="6"/>
      <c r="G88" s="6"/>
      <c r="H88" s="29"/>
    </row>
    <row r="89" spans="1:8" s="1" customFormat="1" ht="60" customHeight="1">
      <c r="A89" s="22"/>
      <c r="B89" s="27"/>
      <c r="C89" s="6"/>
      <c r="D89" s="6"/>
      <c r="E89" s="6"/>
      <c r="F89" s="6"/>
      <c r="G89" s="6"/>
      <c r="H89" s="29"/>
    </row>
    <row r="90" spans="1:8" s="1" customFormat="1" ht="60" customHeight="1">
      <c r="A90" s="24"/>
      <c r="B90" s="28"/>
      <c r="C90" s="6"/>
      <c r="D90" s="6"/>
      <c r="E90" s="6"/>
      <c r="F90" s="6"/>
      <c r="G90" s="6"/>
      <c r="H90" s="29"/>
    </row>
    <row r="91" spans="1:8" s="1" customFormat="1" ht="60" customHeight="1">
      <c r="A91" s="20">
        <v>13</v>
      </c>
      <c r="B91" s="26" t="s">
        <v>73</v>
      </c>
      <c r="C91" s="6" t="s">
        <v>77</v>
      </c>
      <c r="D91" s="6" t="s">
        <v>11</v>
      </c>
      <c r="E91" s="6" t="s">
        <v>75</v>
      </c>
      <c r="F91" s="6"/>
      <c r="G91" s="6" t="s">
        <v>77</v>
      </c>
      <c r="H91" s="29" t="s">
        <v>76</v>
      </c>
    </row>
    <row r="92" spans="1:8" s="1" customFormat="1" ht="60" customHeight="1">
      <c r="A92" s="22"/>
      <c r="B92" s="27"/>
      <c r="C92" s="6"/>
      <c r="D92" s="6"/>
      <c r="E92" s="6"/>
      <c r="F92" s="6"/>
      <c r="G92" s="6"/>
      <c r="H92" s="29"/>
    </row>
    <row r="93" spans="1:8" s="1" customFormat="1" ht="60" customHeight="1">
      <c r="A93" s="22"/>
      <c r="B93" s="27"/>
      <c r="C93" s="6"/>
      <c r="D93" s="6"/>
      <c r="E93" s="6"/>
      <c r="F93" s="6"/>
      <c r="G93" s="6"/>
      <c r="H93" s="29"/>
    </row>
    <row r="94" spans="1:8" s="1" customFormat="1" ht="60" customHeight="1">
      <c r="A94" s="24"/>
      <c r="B94" s="28"/>
      <c r="C94" s="6"/>
      <c r="D94" s="6"/>
      <c r="E94" s="6"/>
      <c r="F94" s="6"/>
      <c r="G94" s="6"/>
      <c r="H94" s="29"/>
    </row>
    <row r="95" spans="1:8" s="1" customFormat="1" ht="60" customHeight="1">
      <c r="A95" s="20">
        <v>14</v>
      </c>
      <c r="B95" s="26" t="s">
        <v>73</v>
      </c>
      <c r="C95" s="6" t="s">
        <v>78</v>
      </c>
      <c r="D95" s="6" t="s">
        <v>11</v>
      </c>
      <c r="E95" s="6" t="s">
        <v>75</v>
      </c>
      <c r="F95" s="6"/>
      <c r="G95" s="6" t="s">
        <v>78</v>
      </c>
      <c r="H95" s="29" t="s">
        <v>76</v>
      </c>
    </row>
    <row r="96" spans="1:8" s="1" customFormat="1" ht="60" customHeight="1">
      <c r="A96" s="22"/>
      <c r="B96" s="27"/>
      <c r="C96" s="6"/>
      <c r="D96" s="6"/>
      <c r="E96" s="6"/>
      <c r="F96" s="6"/>
      <c r="G96" s="6"/>
      <c r="H96" s="29"/>
    </row>
    <row r="97" spans="1:8" s="1" customFormat="1" ht="60" customHeight="1">
      <c r="A97" s="22"/>
      <c r="B97" s="27"/>
      <c r="C97" s="6"/>
      <c r="D97" s="6"/>
      <c r="E97" s="6"/>
      <c r="F97" s="6"/>
      <c r="G97" s="6"/>
      <c r="H97" s="29"/>
    </row>
    <row r="98" spans="1:8" s="1" customFormat="1" ht="60" customHeight="1">
      <c r="A98" s="24"/>
      <c r="B98" s="28"/>
      <c r="C98" s="6"/>
      <c r="D98" s="6"/>
      <c r="E98" s="6"/>
      <c r="F98" s="6"/>
      <c r="G98" s="6"/>
      <c r="H98" s="29"/>
    </row>
    <row r="99" spans="1:8" s="1" customFormat="1" ht="60" customHeight="1">
      <c r="A99" s="20">
        <v>15</v>
      </c>
      <c r="B99" s="26" t="s">
        <v>73</v>
      </c>
      <c r="C99" s="6" t="s">
        <v>78</v>
      </c>
      <c r="D99" s="6" t="s">
        <v>11</v>
      </c>
      <c r="E99" s="6" t="s">
        <v>75</v>
      </c>
      <c r="F99" s="6"/>
      <c r="G99" s="6" t="s">
        <v>78</v>
      </c>
      <c r="H99" s="29" t="s">
        <v>76</v>
      </c>
    </row>
    <row r="100" spans="1:8" s="1" customFormat="1" ht="60" customHeight="1">
      <c r="A100" s="22"/>
      <c r="B100" s="27"/>
      <c r="C100" s="6"/>
      <c r="D100" s="6"/>
      <c r="E100" s="6"/>
      <c r="F100" s="6"/>
      <c r="G100" s="6"/>
      <c r="H100" s="29"/>
    </row>
    <row r="101" spans="1:8" s="1" customFormat="1" ht="60" customHeight="1">
      <c r="A101" s="22"/>
      <c r="B101" s="27"/>
      <c r="C101" s="6"/>
      <c r="D101" s="6"/>
      <c r="E101" s="6"/>
      <c r="F101" s="6"/>
      <c r="G101" s="6"/>
      <c r="H101" s="29"/>
    </row>
    <row r="102" spans="1:8" s="1" customFormat="1" ht="60" customHeight="1">
      <c r="A102" s="24"/>
      <c r="B102" s="28"/>
      <c r="C102" s="6"/>
      <c r="D102" s="6"/>
      <c r="E102" s="6"/>
      <c r="F102" s="6"/>
      <c r="G102" s="6"/>
      <c r="H102" s="29"/>
    </row>
    <row r="103" spans="1:8" s="1" customFormat="1" ht="60" customHeight="1">
      <c r="A103" s="20">
        <v>16</v>
      </c>
      <c r="B103" s="26" t="s">
        <v>73</v>
      </c>
      <c r="C103" s="6" t="s">
        <v>78</v>
      </c>
      <c r="D103" s="6" t="s">
        <v>11</v>
      </c>
      <c r="E103" s="6" t="s">
        <v>75</v>
      </c>
      <c r="F103" s="6"/>
      <c r="G103" s="6" t="s">
        <v>78</v>
      </c>
      <c r="H103" s="29" t="s">
        <v>76</v>
      </c>
    </row>
    <row r="104" spans="1:8" s="1" customFormat="1" ht="60" customHeight="1">
      <c r="A104" s="22"/>
      <c r="B104" s="27"/>
      <c r="C104" s="6"/>
      <c r="D104" s="6"/>
      <c r="E104" s="6"/>
      <c r="F104" s="6"/>
      <c r="G104" s="6"/>
      <c r="H104" s="29"/>
    </row>
    <row r="105" spans="1:8" s="1" customFormat="1" ht="60" customHeight="1">
      <c r="A105" s="22"/>
      <c r="B105" s="27"/>
      <c r="C105" s="6"/>
      <c r="D105" s="6"/>
      <c r="E105" s="6"/>
      <c r="F105" s="6"/>
      <c r="G105" s="6"/>
      <c r="H105" s="29"/>
    </row>
    <row r="106" spans="1:8" s="1" customFormat="1" ht="60" customHeight="1">
      <c r="A106" s="24"/>
      <c r="B106" s="28"/>
      <c r="C106" s="6"/>
      <c r="D106" s="6"/>
      <c r="E106" s="6"/>
      <c r="F106" s="6"/>
      <c r="G106" s="6"/>
      <c r="H106" s="29"/>
    </row>
    <row r="107" spans="1:8" s="1" customFormat="1" ht="60" customHeight="1">
      <c r="A107" s="20">
        <v>17</v>
      </c>
      <c r="B107" s="26" t="s">
        <v>73</v>
      </c>
      <c r="C107" s="6" t="s">
        <v>79</v>
      </c>
      <c r="D107" s="6" t="s">
        <v>11</v>
      </c>
      <c r="E107" s="6" t="s">
        <v>80</v>
      </c>
      <c r="F107" s="6" t="s">
        <v>81</v>
      </c>
      <c r="G107" s="6" t="s">
        <v>79</v>
      </c>
      <c r="H107" s="29" t="s">
        <v>82</v>
      </c>
    </row>
    <row r="108" spans="1:8" s="1" customFormat="1" ht="60" customHeight="1">
      <c r="A108" s="22"/>
      <c r="B108" s="27"/>
      <c r="C108" s="6"/>
      <c r="D108" s="6"/>
      <c r="E108" s="6"/>
      <c r="F108" s="6"/>
      <c r="G108" s="6"/>
      <c r="H108" s="29"/>
    </row>
    <row r="109" spans="1:8" s="1" customFormat="1" ht="60" customHeight="1">
      <c r="A109" s="22"/>
      <c r="B109" s="27"/>
      <c r="C109" s="6"/>
      <c r="D109" s="6"/>
      <c r="E109" s="6"/>
      <c r="F109" s="6"/>
      <c r="G109" s="6"/>
      <c r="H109" s="29"/>
    </row>
    <row r="110" spans="1:8" s="1" customFormat="1" ht="60" customHeight="1">
      <c r="A110" s="24"/>
      <c r="B110" s="28"/>
      <c r="C110" s="6"/>
      <c r="D110" s="6"/>
      <c r="E110" s="6"/>
      <c r="F110" s="6"/>
      <c r="G110" s="6"/>
      <c r="H110" s="29"/>
    </row>
    <row r="111" spans="1:8" s="1" customFormat="1" ht="60" customHeight="1">
      <c r="A111" s="20">
        <v>18</v>
      </c>
      <c r="B111" s="26" t="s">
        <v>73</v>
      </c>
      <c r="C111" s="6" t="s">
        <v>79</v>
      </c>
      <c r="D111" s="6" t="s">
        <v>11</v>
      </c>
      <c r="E111" s="6" t="s">
        <v>80</v>
      </c>
      <c r="F111" s="6" t="s">
        <v>81</v>
      </c>
      <c r="G111" s="6" t="s">
        <v>79</v>
      </c>
      <c r="H111" s="11" t="s">
        <v>83</v>
      </c>
    </row>
    <row r="112" spans="1:8" s="1" customFormat="1" ht="60" customHeight="1">
      <c r="A112" s="22"/>
      <c r="B112" s="27"/>
      <c r="C112" s="6"/>
      <c r="D112" s="6"/>
      <c r="E112" s="6"/>
      <c r="F112" s="6"/>
      <c r="G112" s="6"/>
      <c r="H112" s="11"/>
    </row>
    <row r="113" spans="1:8" s="1" customFormat="1" ht="60" customHeight="1">
      <c r="A113" s="22"/>
      <c r="B113" s="27"/>
      <c r="C113" s="6"/>
      <c r="D113" s="6"/>
      <c r="E113" s="6"/>
      <c r="F113" s="6"/>
      <c r="G113" s="6"/>
      <c r="H113" s="11"/>
    </row>
    <row r="114" spans="1:8" s="1" customFormat="1" ht="60" customHeight="1">
      <c r="A114" s="24"/>
      <c r="B114" s="28"/>
      <c r="C114" s="6"/>
      <c r="D114" s="6"/>
      <c r="E114" s="6"/>
      <c r="F114" s="6"/>
      <c r="G114" s="6"/>
      <c r="H114" s="11"/>
    </row>
    <row r="115" spans="1:8" s="1" customFormat="1" ht="60" customHeight="1">
      <c r="A115" s="20">
        <v>19</v>
      </c>
      <c r="B115" s="26" t="s">
        <v>73</v>
      </c>
      <c r="C115" s="6" t="s">
        <v>84</v>
      </c>
      <c r="D115" s="6" t="s">
        <v>11</v>
      </c>
      <c r="E115" s="6" t="s">
        <v>80</v>
      </c>
      <c r="F115" s="6" t="s">
        <v>85</v>
      </c>
      <c r="G115" s="6" t="s">
        <v>84</v>
      </c>
      <c r="H115" s="11" t="s">
        <v>76</v>
      </c>
    </row>
    <row r="116" spans="1:8" s="1" customFormat="1" ht="60" customHeight="1">
      <c r="A116" s="22"/>
      <c r="B116" s="27"/>
      <c r="C116" s="6"/>
      <c r="D116" s="6"/>
      <c r="E116" s="6"/>
      <c r="F116" s="6"/>
      <c r="G116" s="6"/>
      <c r="H116" s="11"/>
    </row>
    <row r="117" spans="1:8" s="1" customFormat="1" ht="60" customHeight="1">
      <c r="A117" s="22"/>
      <c r="B117" s="27"/>
      <c r="C117" s="6"/>
      <c r="D117" s="6"/>
      <c r="E117" s="6"/>
      <c r="F117" s="6"/>
      <c r="G117" s="6"/>
      <c r="H117" s="11"/>
    </row>
    <row r="118" spans="1:8" s="1" customFormat="1" ht="60" customHeight="1">
      <c r="A118" s="24"/>
      <c r="B118" s="28"/>
      <c r="C118" s="6"/>
      <c r="D118" s="6"/>
      <c r="E118" s="6"/>
      <c r="F118" s="6"/>
      <c r="G118" s="6"/>
      <c r="H118" s="11"/>
    </row>
    <row r="119" spans="1:8" s="1" customFormat="1" ht="60" customHeight="1">
      <c r="A119" s="20">
        <v>20</v>
      </c>
      <c r="B119" s="26" t="s">
        <v>73</v>
      </c>
      <c r="C119" s="6" t="s">
        <v>86</v>
      </c>
      <c r="D119" s="6" t="s">
        <v>11</v>
      </c>
      <c r="E119" s="6" t="s">
        <v>80</v>
      </c>
      <c r="F119" s="6" t="s">
        <v>87</v>
      </c>
      <c r="G119" s="6" t="s">
        <v>86</v>
      </c>
      <c r="H119" s="11" t="s">
        <v>76</v>
      </c>
    </row>
    <row r="120" spans="1:8" s="1" customFormat="1" ht="60" customHeight="1">
      <c r="A120" s="22"/>
      <c r="B120" s="27"/>
      <c r="C120" s="6"/>
      <c r="D120" s="6"/>
      <c r="E120" s="6"/>
      <c r="F120" s="6"/>
      <c r="G120" s="6"/>
      <c r="H120" s="11"/>
    </row>
    <row r="121" spans="1:8" s="1" customFormat="1" ht="60" customHeight="1">
      <c r="A121" s="22"/>
      <c r="B121" s="27"/>
      <c r="C121" s="6"/>
      <c r="D121" s="6"/>
      <c r="E121" s="6"/>
      <c r="F121" s="6"/>
      <c r="G121" s="6"/>
      <c r="H121" s="11"/>
    </row>
    <row r="122" spans="1:8" s="1" customFormat="1" ht="60" customHeight="1">
      <c r="A122" s="24"/>
      <c r="B122" s="28"/>
      <c r="C122" s="6"/>
      <c r="D122" s="6"/>
      <c r="E122" s="6"/>
      <c r="F122" s="6"/>
      <c r="G122" s="6"/>
      <c r="H122" s="11"/>
    </row>
    <row r="123" spans="1:8" s="1" customFormat="1" ht="60" customHeight="1">
      <c r="A123" s="20">
        <v>21</v>
      </c>
      <c r="B123" s="26" t="s">
        <v>73</v>
      </c>
      <c r="C123" s="6" t="s">
        <v>88</v>
      </c>
      <c r="D123" s="6" t="s">
        <v>11</v>
      </c>
      <c r="E123" s="6" t="s">
        <v>89</v>
      </c>
      <c r="F123" s="6" t="s">
        <v>90</v>
      </c>
      <c r="G123" s="6" t="s">
        <v>91</v>
      </c>
      <c r="H123" s="11" t="s">
        <v>92</v>
      </c>
    </row>
    <row r="124" spans="1:8" s="1" customFormat="1" ht="60" customHeight="1">
      <c r="A124" s="22"/>
      <c r="B124" s="27"/>
      <c r="C124" s="6"/>
      <c r="D124" s="6"/>
      <c r="E124" s="6"/>
      <c r="F124" s="6"/>
      <c r="G124" s="6"/>
      <c r="H124" s="11"/>
    </row>
    <row r="125" spans="1:8" s="1" customFormat="1" ht="60" customHeight="1">
      <c r="A125" s="22"/>
      <c r="B125" s="27"/>
      <c r="C125" s="6"/>
      <c r="D125" s="6"/>
      <c r="E125" s="6"/>
      <c r="F125" s="6"/>
      <c r="G125" s="6"/>
      <c r="H125" s="11"/>
    </row>
    <row r="126" spans="1:8" s="1" customFormat="1" ht="60" customHeight="1">
      <c r="A126" s="24"/>
      <c r="B126" s="28"/>
      <c r="C126" s="6"/>
      <c r="D126" s="6"/>
      <c r="E126" s="6"/>
      <c r="F126" s="6"/>
      <c r="G126" s="6"/>
      <c r="H126" s="11"/>
    </row>
    <row r="127" spans="1:8" s="1" customFormat="1" ht="60" customHeight="1">
      <c r="A127" s="20">
        <v>22</v>
      </c>
      <c r="B127" s="26" t="s">
        <v>73</v>
      </c>
      <c r="C127" s="6" t="s">
        <v>93</v>
      </c>
      <c r="D127" s="6" t="s">
        <v>11</v>
      </c>
      <c r="E127" s="6" t="s">
        <v>89</v>
      </c>
      <c r="F127" s="6" t="s">
        <v>94</v>
      </c>
      <c r="G127" s="6" t="s">
        <v>95</v>
      </c>
      <c r="H127" s="11" t="s">
        <v>96</v>
      </c>
    </row>
    <row r="128" spans="1:8" s="1" customFormat="1" ht="60" customHeight="1">
      <c r="A128" s="22"/>
      <c r="B128" s="27"/>
      <c r="C128" s="6"/>
      <c r="D128" s="6"/>
      <c r="E128" s="6"/>
      <c r="F128" s="6"/>
      <c r="G128" s="6"/>
      <c r="H128" s="11"/>
    </row>
    <row r="129" spans="1:8" s="1" customFormat="1" ht="60" customHeight="1">
      <c r="A129" s="22"/>
      <c r="B129" s="27"/>
      <c r="C129" s="6"/>
      <c r="D129" s="6"/>
      <c r="E129" s="6"/>
      <c r="F129" s="6"/>
      <c r="G129" s="6"/>
      <c r="H129" s="11"/>
    </row>
    <row r="130" spans="1:8" s="1" customFormat="1" ht="60" customHeight="1">
      <c r="A130" s="24"/>
      <c r="B130" s="28"/>
      <c r="C130" s="6"/>
      <c r="D130" s="6"/>
      <c r="E130" s="6"/>
      <c r="F130" s="6"/>
      <c r="G130" s="6"/>
      <c r="H130" s="11"/>
    </row>
    <row r="131" spans="1:8" s="1" customFormat="1" ht="60" customHeight="1">
      <c r="A131" s="20">
        <v>23</v>
      </c>
      <c r="B131" s="26" t="s">
        <v>73</v>
      </c>
      <c r="C131" s="6" t="s">
        <v>97</v>
      </c>
      <c r="D131" s="6" t="s">
        <v>11</v>
      </c>
      <c r="E131" s="6" t="s">
        <v>89</v>
      </c>
      <c r="F131" s="6" t="s">
        <v>97</v>
      </c>
      <c r="G131" s="6" t="s">
        <v>98</v>
      </c>
      <c r="H131" s="11" t="s">
        <v>96</v>
      </c>
    </row>
    <row r="132" spans="1:8" s="1" customFormat="1" ht="60" customHeight="1">
      <c r="A132" s="22"/>
      <c r="B132" s="27"/>
      <c r="C132" s="6"/>
      <c r="D132" s="6"/>
      <c r="E132" s="6"/>
      <c r="F132" s="6"/>
      <c r="G132" s="6"/>
      <c r="H132" s="11"/>
    </row>
    <row r="133" spans="1:8" s="1" customFormat="1" ht="60" customHeight="1">
      <c r="A133" s="22"/>
      <c r="B133" s="27"/>
      <c r="C133" s="6"/>
      <c r="D133" s="6"/>
      <c r="E133" s="6"/>
      <c r="F133" s="6"/>
      <c r="G133" s="6"/>
      <c r="H133" s="11"/>
    </row>
    <row r="134" spans="1:8" s="1" customFormat="1" ht="60" customHeight="1">
      <c r="A134" s="24"/>
      <c r="B134" s="28"/>
      <c r="C134" s="6"/>
      <c r="D134" s="6"/>
      <c r="E134" s="6"/>
      <c r="F134" s="6"/>
      <c r="G134" s="6"/>
      <c r="H134" s="11"/>
    </row>
    <row r="135" spans="1:8" s="1" customFormat="1" ht="60" customHeight="1">
      <c r="A135" s="20">
        <v>24</v>
      </c>
      <c r="B135" s="26" t="s">
        <v>73</v>
      </c>
      <c r="C135" s="6" t="s">
        <v>97</v>
      </c>
      <c r="D135" s="6" t="s">
        <v>11</v>
      </c>
      <c r="E135" s="6" t="s">
        <v>89</v>
      </c>
      <c r="F135" s="6" t="s">
        <v>97</v>
      </c>
      <c r="G135" s="6" t="s">
        <v>98</v>
      </c>
      <c r="H135" s="11" t="s">
        <v>96</v>
      </c>
    </row>
    <row r="136" spans="1:8" s="1" customFormat="1" ht="60" customHeight="1">
      <c r="A136" s="22"/>
      <c r="B136" s="27"/>
      <c r="C136" s="6"/>
      <c r="D136" s="6"/>
      <c r="E136" s="6"/>
      <c r="F136" s="6"/>
      <c r="G136" s="6"/>
      <c r="H136" s="11"/>
    </row>
    <row r="137" spans="1:8" s="1" customFormat="1" ht="60" customHeight="1">
      <c r="A137" s="22"/>
      <c r="B137" s="27"/>
      <c r="C137" s="6"/>
      <c r="D137" s="6"/>
      <c r="E137" s="6"/>
      <c r="F137" s="6"/>
      <c r="G137" s="6"/>
      <c r="H137" s="11"/>
    </row>
    <row r="138" spans="1:8" s="1" customFormat="1" ht="60" customHeight="1">
      <c r="A138" s="24"/>
      <c r="B138" s="28"/>
      <c r="C138" s="6"/>
      <c r="D138" s="6"/>
      <c r="E138" s="6"/>
      <c r="F138" s="6"/>
      <c r="G138" s="6"/>
      <c r="H138" s="11"/>
    </row>
    <row r="139" spans="1:8" s="1" customFormat="1" ht="60" customHeight="1">
      <c r="A139" s="20">
        <v>25</v>
      </c>
      <c r="B139" s="26" t="s">
        <v>99</v>
      </c>
      <c r="C139" s="6" t="s">
        <v>100</v>
      </c>
      <c r="D139" s="6" t="s">
        <v>11</v>
      </c>
      <c r="E139" s="6" t="s">
        <v>101</v>
      </c>
      <c r="F139" s="6" t="s">
        <v>102</v>
      </c>
      <c r="G139" s="6" t="s">
        <v>100</v>
      </c>
      <c r="H139" s="11" t="s">
        <v>103</v>
      </c>
    </row>
    <row r="140" spans="1:8" s="1" customFormat="1" ht="60" customHeight="1">
      <c r="A140" s="22"/>
      <c r="B140" s="27"/>
      <c r="C140" s="6"/>
      <c r="D140" s="6"/>
      <c r="E140" s="6"/>
      <c r="F140" s="6"/>
      <c r="G140" s="6"/>
      <c r="H140" s="11"/>
    </row>
    <row r="141" spans="1:8" s="1" customFormat="1" ht="60" customHeight="1">
      <c r="A141" s="22"/>
      <c r="B141" s="27"/>
      <c r="C141" s="6"/>
      <c r="D141" s="6"/>
      <c r="E141" s="6"/>
      <c r="F141" s="6"/>
      <c r="G141" s="6"/>
      <c r="H141" s="11"/>
    </row>
    <row r="142" spans="1:8" s="1" customFormat="1" ht="60" customHeight="1">
      <c r="A142" s="24"/>
      <c r="B142" s="28"/>
      <c r="C142" s="6"/>
      <c r="D142" s="6"/>
      <c r="E142" s="6"/>
      <c r="F142" s="6"/>
      <c r="G142" s="6"/>
      <c r="H142" s="11"/>
    </row>
    <row r="143" spans="1:8" s="1" customFormat="1" ht="60" customHeight="1">
      <c r="A143" s="20">
        <v>26</v>
      </c>
      <c r="B143" s="26" t="s">
        <v>99</v>
      </c>
      <c r="C143" s="6" t="s">
        <v>100</v>
      </c>
      <c r="D143" s="6" t="s">
        <v>11</v>
      </c>
      <c r="E143" s="6" t="s">
        <v>101</v>
      </c>
      <c r="F143" s="6" t="s">
        <v>102</v>
      </c>
      <c r="G143" s="6" t="s">
        <v>100</v>
      </c>
      <c r="H143" s="11" t="s">
        <v>103</v>
      </c>
    </row>
    <row r="144" spans="1:8" s="1" customFormat="1" ht="60" customHeight="1">
      <c r="A144" s="22"/>
      <c r="B144" s="27"/>
      <c r="C144" s="6"/>
      <c r="D144" s="6"/>
      <c r="E144" s="6"/>
      <c r="F144" s="6"/>
      <c r="G144" s="6"/>
      <c r="H144" s="11"/>
    </row>
    <row r="145" spans="1:8" s="1" customFormat="1" ht="60" customHeight="1">
      <c r="A145" s="22"/>
      <c r="B145" s="27"/>
      <c r="C145" s="6"/>
      <c r="D145" s="6"/>
      <c r="E145" s="6"/>
      <c r="F145" s="6"/>
      <c r="G145" s="6"/>
      <c r="H145" s="11"/>
    </row>
    <row r="146" spans="1:8" s="1" customFormat="1" ht="60" customHeight="1">
      <c r="A146" s="24"/>
      <c r="B146" s="28"/>
      <c r="C146" s="6"/>
      <c r="D146" s="6"/>
      <c r="E146" s="6"/>
      <c r="F146" s="6"/>
      <c r="G146" s="6"/>
      <c r="H146" s="11"/>
    </row>
    <row r="147" spans="1:8" s="1" customFormat="1" ht="60" customHeight="1">
      <c r="A147" s="20">
        <v>27</v>
      </c>
      <c r="B147" s="26" t="s">
        <v>99</v>
      </c>
      <c r="C147" s="6" t="s">
        <v>100</v>
      </c>
      <c r="D147" s="6" t="s">
        <v>11</v>
      </c>
      <c r="E147" s="6" t="s">
        <v>80</v>
      </c>
      <c r="F147" s="6" t="s">
        <v>104</v>
      </c>
      <c r="G147" s="6" t="s">
        <v>100</v>
      </c>
      <c r="H147" s="11" t="s">
        <v>105</v>
      </c>
    </row>
    <row r="148" spans="1:8" s="1" customFormat="1" ht="60" customHeight="1">
      <c r="A148" s="22"/>
      <c r="B148" s="27"/>
      <c r="C148" s="6"/>
      <c r="D148" s="6"/>
      <c r="E148" s="6"/>
      <c r="F148" s="6"/>
      <c r="G148" s="6"/>
      <c r="H148" s="11"/>
    </row>
    <row r="149" spans="1:8" s="1" customFormat="1" ht="60" customHeight="1">
      <c r="A149" s="22"/>
      <c r="B149" s="27"/>
      <c r="C149" s="6"/>
      <c r="D149" s="6"/>
      <c r="E149" s="6"/>
      <c r="F149" s="6"/>
      <c r="G149" s="6"/>
      <c r="H149" s="11"/>
    </row>
    <row r="150" spans="1:8" s="1" customFormat="1" ht="60" customHeight="1">
      <c r="A150" s="24"/>
      <c r="B150" s="28"/>
      <c r="C150" s="6"/>
      <c r="D150" s="6"/>
      <c r="E150" s="6"/>
      <c r="F150" s="6"/>
      <c r="G150" s="6"/>
      <c r="H150" s="11"/>
    </row>
    <row r="151" spans="1:8" s="1" customFormat="1" ht="60" customHeight="1">
      <c r="A151" s="20">
        <v>28</v>
      </c>
      <c r="B151" s="26" t="s">
        <v>99</v>
      </c>
      <c r="C151" s="6" t="s">
        <v>100</v>
      </c>
      <c r="D151" s="6" t="s">
        <v>11</v>
      </c>
      <c r="E151" s="6" t="s">
        <v>80</v>
      </c>
      <c r="F151" s="6" t="s">
        <v>104</v>
      </c>
      <c r="G151" s="6" t="s">
        <v>100</v>
      </c>
      <c r="H151" s="11" t="s">
        <v>105</v>
      </c>
    </row>
    <row r="152" spans="1:8" s="1" customFormat="1" ht="60" customHeight="1">
      <c r="A152" s="22"/>
      <c r="B152" s="27"/>
      <c r="C152" s="6"/>
      <c r="D152" s="6"/>
      <c r="E152" s="6"/>
      <c r="F152" s="6"/>
      <c r="G152" s="6"/>
      <c r="H152" s="11"/>
    </row>
    <row r="153" spans="1:8" s="1" customFormat="1" ht="60" customHeight="1">
      <c r="A153" s="22"/>
      <c r="B153" s="27"/>
      <c r="C153" s="6"/>
      <c r="D153" s="6"/>
      <c r="E153" s="6"/>
      <c r="F153" s="6"/>
      <c r="G153" s="6"/>
      <c r="H153" s="11"/>
    </row>
    <row r="154" spans="1:8" s="1" customFormat="1" ht="60" customHeight="1">
      <c r="A154" s="24"/>
      <c r="B154" s="28"/>
      <c r="C154" s="6"/>
      <c r="D154" s="6"/>
      <c r="E154" s="6"/>
      <c r="F154" s="6"/>
      <c r="G154" s="6"/>
      <c r="H154" s="11"/>
    </row>
  </sheetData>
  <sheetProtection/>
  <mergeCells count="314">
    <mergeCell ref="A1:H1"/>
    <mergeCell ref="A40:H40"/>
    <mergeCell ref="A2:A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1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B2:B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1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C2:C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1:C42"/>
    <mergeCell ref="C43:C46"/>
    <mergeCell ref="C47:C50"/>
    <mergeCell ref="C51:C54"/>
    <mergeCell ref="C55:C58"/>
    <mergeCell ref="C59:C62"/>
    <mergeCell ref="C63:C66"/>
    <mergeCell ref="C67:C70"/>
    <mergeCell ref="C71:C74"/>
    <mergeCell ref="C75:C78"/>
    <mergeCell ref="C79:C82"/>
    <mergeCell ref="C83:C86"/>
    <mergeCell ref="C87:C90"/>
    <mergeCell ref="C91:C94"/>
    <mergeCell ref="C95:C98"/>
    <mergeCell ref="C99:C102"/>
    <mergeCell ref="C103:C106"/>
    <mergeCell ref="C107:C110"/>
    <mergeCell ref="C111:C114"/>
    <mergeCell ref="C115:C118"/>
    <mergeCell ref="C119:C122"/>
    <mergeCell ref="C123:C126"/>
    <mergeCell ref="C127:C130"/>
    <mergeCell ref="C131:C134"/>
    <mergeCell ref="C135:C138"/>
    <mergeCell ref="C139:C142"/>
    <mergeCell ref="C143:C146"/>
    <mergeCell ref="C147:C150"/>
    <mergeCell ref="C151:C154"/>
    <mergeCell ref="D2:D3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1:D42"/>
    <mergeCell ref="D43:D46"/>
    <mergeCell ref="D47:D50"/>
    <mergeCell ref="D51:D54"/>
    <mergeCell ref="D55:D58"/>
    <mergeCell ref="D59:D62"/>
    <mergeCell ref="D63:D66"/>
    <mergeCell ref="D67:D70"/>
    <mergeCell ref="D71:D74"/>
    <mergeCell ref="D75:D78"/>
    <mergeCell ref="D79:D82"/>
    <mergeCell ref="D83:D86"/>
    <mergeCell ref="D87:D90"/>
    <mergeCell ref="D91:D94"/>
    <mergeCell ref="D95:D98"/>
    <mergeCell ref="D99:D102"/>
    <mergeCell ref="D103:D106"/>
    <mergeCell ref="D107:D110"/>
    <mergeCell ref="D111:D114"/>
    <mergeCell ref="D115:D118"/>
    <mergeCell ref="D119:D122"/>
    <mergeCell ref="D123:D126"/>
    <mergeCell ref="D127:D130"/>
    <mergeCell ref="D131:D134"/>
    <mergeCell ref="D135:D138"/>
    <mergeCell ref="D139:D142"/>
    <mergeCell ref="D143:D146"/>
    <mergeCell ref="D147:D150"/>
    <mergeCell ref="D151:D154"/>
    <mergeCell ref="E2:E3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1:E42"/>
    <mergeCell ref="E43:E46"/>
    <mergeCell ref="E47:E50"/>
    <mergeCell ref="E51:E54"/>
    <mergeCell ref="E55:E58"/>
    <mergeCell ref="E59:E62"/>
    <mergeCell ref="E63:E66"/>
    <mergeCell ref="E67:E70"/>
    <mergeCell ref="E71:E74"/>
    <mergeCell ref="E75:E78"/>
    <mergeCell ref="E79:E82"/>
    <mergeCell ref="E83:E86"/>
    <mergeCell ref="E87:E90"/>
    <mergeCell ref="E91:E94"/>
    <mergeCell ref="E95:E98"/>
    <mergeCell ref="E99:E102"/>
    <mergeCell ref="E103:E106"/>
    <mergeCell ref="E107:E110"/>
    <mergeCell ref="E111:E114"/>
    <mergeCell ref="E115:E118"/>
    <mergeCell ref="E119:E122"/>
    <mergeCell ref="E123:E126"/>
    <mergeCell ref="E127:E130"/>
    <mergeCell ref="E131:E134"/>
    <mergeCell ref="E135:E138"/>
    <mergeCell ref="E139:E142"/>
    <mergeCell ref="E143:E146"/>
    <mergeCell ref="E147:E150"/>
    <mergeCell ref="E151:E154"/>
    <mergeCell ref="F2:F3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1:F42"/>
    <mergeCell ref="F43:F46"/>
    <mergeCell ref="F47:F50"/>
    <mergeCell ref="F51:F54"/>
    <mergeCell ref="F55:F58"/>
    <mergeCell ref="F59:F62"/>
    <mergeCell ref="F63:F66"/>
    <mergeCell ref="F67:F70"/>
    <mergeCell ref="F71:F74"/>
    <mergeCell ref="F75:F78"/>
    <mergeCell ref="F79:F82"/>
    <mergeCell ref="F83:F86"/>
    <mergeCell ref="F87:F90"/>
    <mergeCell ref="F91:F94"/>
    <mergeCell ref="F95:F98"/>
    <mergeCell ref="F99:F102"/>
    <mergeCell ref="F103:F106"/>
    <mergeCell ref="F107:F110"/>
    <mergeCell ref="F111:F114"/>
    <mergeCell ref="F115:F118"/>
    <mergeCell ref="F119:F122"/>
    <mergeCell ref="F123:F126"/>
    <mergeCell ref="F127:F130"/>
    <mergeCell ref="F131:F134"/>
    <mergeCell ref="F135:F138"/>
    <mergeCell ref="F139:F142"/>
    <mergeCell ref="F143:F146"/>
    <mergeCell ref="F147:F150"/>
    <mergeCell ref="F151:F154"/>
    <mergeCell ref="G2:G3"/>
    <mergeCell ref="G4:G7"/>
    <mergeCell ref="G8:G11"/>
    <mergeCell ref="G12:G15"/>
    <mergeCell ref="G16:G19"/>
    <mergeCell ref="G20:G23"/>
    <mergeCell ref="G24:G27"/>
    <mergeCell ref="G28:G31"/>
    <mergeCell ref="G32:G35"/>
    <mergeCell ref="G36:G39"/>
    <mergeCell ref="G41:G42"/>
    <mergeCell ref="G43:G46"/>
    <mergeCell ref="G47:G50"/>
    <mergeCell ref="G51:G54"/>
    <mergeCell ref="G55:G58"/>
    <mergeCell ref="G59:G62"/>
    <mergeCell ref="G63:G66"/>
    <mergeCell ref="G67:G70"/>
    <mergeCell ref="G71:G74"/>
    <mergeCell ref="G75:G78"/>
    <mergeCell ref="G79:G82"/>
    <mergeCell ref="G83:G86"/>
    <mergeCell ref="G87:G90"/>
    <mergeCell ref="G91:G94"/>
    <mergeCell ref="G95:G98"/>
    <mergeCell ref="G99:G102"/>
    <mergeCell ref="G103:G106"/>
    <mergeCell ref="G107:G110"/>
    <mergeCell ref="G111:G114"/>
    <mergeCell ref="G115:G118"/>
    <mergeCell ref="G119:G122"/>
    <mergeCell ref="G123:G126"/>
    <mergeCell ref="G127:G130"/>
    <mergeCell ref="G131:G134"/>
    <mergeCell ref="G135:G138"/>
    <mergeCell ref="G139:G142"/>
    <mergeCell ref="G143:G146"/>
    <mergeCell ref="G147:G150"/>
    <mergeCell ref="G151:G154"/>
    <mergeCell ref="H2:H3"/>
    <mergeCell ref="H4:H7"/>
    <mergeCell ref="H8:H11"/>
    <mergeCell ref="H12:H15"/>
    <mergeCell ref="H16:H19"/>
    <mergeCell ref="H20:H23"/>
    <mergeCell ref="H24:H27"/>
    <mergeCell ref="H28:H31"/>
    <mergeCell ref="H32:H35"/>
    <mergeCell ref="H36:H39"/>
    <mergeCell ref="H41:H42"/>
    <mergeCell ref="H43:H46"/>
    <mergeCell ref="H47:H50"/>
    <mergeCell ref="H51:H54"/>
    <mergeCell ref="H55:H58"/>
    <mergeCell ref="H59:H62"/>
    <mergeCell ref="H63:H66"/>
    <mergeCell ref="H67:H70"/>
    <mergeCell ref="H71:H74"/>
    <mergeCell ref="H75:H78"/>
    <mergeCell ref="H79:H82"/>
    <mergeCell ref="H83:H86"/>
    <mergeCell ref="H87:H90"/>
    <mergeCell ref="H91:H94"/>
    <mergeCell ref="H95:H98"/>
    <mergeCell ref="H99:H102"/>
    <mergeCell ref="H103:H106"/>
    <mergeCell ref="H107:H110"/>
    <mergeCell ref="H111:H114"/>
    <mergeCell ref="H115:H118"/>
    <mergeCell ref="H119:H122"/>
    <mergeCell ref="H123:H126"/>
    <mergeCell ref="H127:H130"/>
    <mergeCell ref="H131:H134"/>
    <mergeCell ref="H135:H138"/>
    <mergeCell ref="H139:H142"/>
    <mergeCell ref="H143:H146"/>
    <mergeCell ref="H147:H150"/>
    <mergeCell ref="H151:H154"/>
  </mergeCells>
  <dataValidations count="2">
    <dataValidation type="list" allowBlank="1" showInputMessage="1" showErrorMessage="1" sqref="D71 D75 D28:D39 D43:D54 D123:D138">
      <formula1>"教授,副教授,研究员,副研究员,特聘研究员,特聘副研究员,讲师,助教"</formula1>
    </dataValidation>
    <dataValidation type="list" allowBlank="1" showInputMessage="1" showErrorMessage="1" sqref="D55:D70">
      <formula1>"教授,副教授,研究员,副研究员,特聘研究员,特聘副研究员,讲师,中级及以下"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67"/>
  <rowBreaks count="12" manualBreakCount="12">
    <brk id="15" max="255" man="1"/>
    <brk id="27" max="255" man="1"/>
    <brk id="50" max="255" man="1"/>
    <brk id="62" max="255" man="1"/>
    <brk id="74" max="255" man="1"/>
    <brk id="86" max="255" man="1"/>
    <brk id="98" max="255" man="1"/>
    <brk id="110" max="255" man="1"/>
    <brk id="122" max="255" man="1"/>
    <brk id="134" max="255" man="1"/>
    <brk id="146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人事人才办公室</dc:creator>
  <cp:keywords/>
  <dc:description/>
  <cp:lastModifiedBy>人力资源与党群工作部</cp:lastModifiedBy>
  <dcterms:created xsi:type="dcterms:W3CDTF">2016-12-02T08:54:00Z</dcterms:created>
  <dcterms:modified xsi:type="dcterms:W3CDTF">2021-06-02T08:54:49Z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DF19C19DCA14425DABFDFFE610576ECF</vt:lpwstr>
  </property>
</Properties>
</file>