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definedNames>
    <definedName name="_xlnm._FilterDatabase" localSheetId="0" hidden="1">Sheet1!$A$2:$F$70</definedName>
  </definedNames>
  <calcPr calcId="144525"/>
</workbook>
</file>

<file path=xl/sharedStrings.xml><?xml version="1.0" encoding="utf-8"?>
<sst xmlns="http://schemas.openxmlformats.org/spreadsheetml/2006/main" count="347" uniqueCount="265">
  <si>
    <t>重医附二院博士后招聘计划表（2023年）</t>
  </si>
  <si>
    <t>序号</t>
  </si>
  <si>
    <t>合作导师姓名</t>
  </si>
  <si>
    <t>教研室/科研平台名称</t>
  </si>
  <si>
    <t>专业/研究方向要求</t>
  </si>
  <si>
    <t>科研业绩要求</t>
  </si>
  <si>
    <t>合作导师联系邮箱</t>
  </si>
  <si>
    <t>邓忠良</t>
  </si>
  <si>
    <t>外科学教研室</t>
  </si>
  <si>
    <t>骨代谢、骨发育</t>
  </si>
  <si>
    <t>有发表过SCI论文（IF≥3）的学术基础</t>
  </si>
  <si>
    <t>zhongliang.deng@qq.com</t>
  </si>
  <si>
    <t>胡鹏</t>
  </si>
  <si>
    <t>肝研所/感染性疾病分子生物学教育部重点实验室</t>
  </si>
  <si>
    <t>感染与肝病，临床大数据挖掘，生物信息学等相关专业</t>
  </si>
  <si>
    <t>hupengcq@hospital.cqmu.edu.cn或hp_cq@163.com</t>
  </si>
  <si>
    <t>鲍依稀</t>
  </si>
  <si>
    <t>临床检验诊断学实验室</t>
  </si>
  <si>
    <t>诊断试剂盒的研发及中药抗肿瘤免疫调节机理的研究</t>
  </si>
  <si>
    <t>yixibao@163.com</t>
  </si>
  <si>
    <t>常淑芳</t>
  </si>
  <si>
    <t>妇产科教研室/重庆市重点实验室/教育部生殖与发育国际联合实验室</t>
  </si>
  <si>
    <t>妇科肿瘤、多模态影像与分子靶向治疗、生殖道感染与宫颈病变、</t>
  </si>
  <si>
    <t>近3年有发表过SCI论文（IF&gt;7或Q1区或TOP10 ）的学术基础</t>
  </si>
  <si>
    <t>shfch2005@163.com</t>
  </si>
  <si>
    <t>陈莉芬</t>
  </si>
  <si>
    <t>神经病学教研室/神经病学实验室</t>
  </si>
  <si>
    <t>神经病学专业或神经生物学专业，研究方向为帕金森病、运动障碍疾病、神经变性疾病、神经系统罕见病，及上述疾病的脑代谢、脑网络异常机制</t>
  </si>
  <si>
    <t>有发表过SCI论文（IF≥3）的学术基础；承担过国家自然科学基金青年科学基金项目</t>
  </si>
  <si>
    <t>lifen_chen@163.com</t>
  </si>
  <si>
    <t>陈庆伟</t>
  </si>
  <si>
    <t>重庆市教委全科医学研究生联合培养基地</t>
  </si>
  <si>
    <t>全科医学/动脉粥样硬化性心血管疾病研究</t>
  </si>
  <si>
    <t>chenqwcq@163.com</t>
  </si>
  <si>
    <t>陈维贤</t>
  </si>
  <si>
    <t>临床检验诊断学教研室/检验科</t>
  </si>
  <si>
    <t>临床检验诊断学/检验新方法或感染与肿瘤免疫</t>
  </si>
  <si>
    <t>有发表过SCI论文（IF&gt;5）的学术基础</t>
  </si>
  <si>
    <t>chenweixian75@163.com</t>
  </si>
  <si>
    <t>陈压西</t>
  </si>
  <si>
    <t>宽仁脂代谢实验室/脂糖代谢性疾病重庆市重点实验室</t>
  </si>
  <si>
    <t>临床医学、基础医学、分子生物学、病理生理学、免疫学、药理学、药物化学、生物信息学等相关专业</t>
  </si>
  <si>
    <t>chenyaxi@cqmu.edu.cn</t>
  </si>
  <si>
    <t>陈阳美</t>
  </si>
  <si>
    <t>神经病学教研室</t>
  </si>
  <si>
    <t>癫痫</t>
  </si>
  <si>
    <t>chenym1997@sina.com</t>
  </si>
  <si>
    <t>程远</t>
  </si>
  <si>
    <t>分子生物学、病理生理学、免疫学、物医学相关专业</t>
  </si>
  <si>
    <t>chengyuan023@aliyun.com</t>
  </si>
  <si>
    <t>梅浙川</t>
  </si>
  <si>
    <t>内科学教研室</t>
  </si>
  <si>
    <t>中晚期肝脏疾病的诊断治疗及消化内镜技术应用</t>
  </si>
  <si>
    <t>meizhechuan@21cn.com</t>
  </si>
  <si>
    <t>杜之渝</t>
  </si>
  <si>
    <t>超声医学工程国家重点实验室</t>
  </si>
  <si>
    <t>眼科学</t>
  </si>
  <si>
    <t>dr.duzhiyu@163.com</t>
  </si>
  <si>
    <t>甘秀妮</t>
  </si>
  <si>
    <t>护理学教研室</t>
  </si>
  <si>
    <t>护理学/急危重症护理、慢病护理（互联网+延伸护理方向）、护理教育</t>
  </si>
  <si>
    <t>Ganxn@163.com</t>
  </si>
  <si>
    <t>高建</t>
  </si>
  <si>
    <t>内科学/肝癌干细胞的调控及其在肝癌中作用机制的研究</t>
  </si>
  <si>
    <t>g6j6@sohu.com</t>
  </si>
  <si>
    <t>龚建平</t>
  </si>
  <si>
    <t>外科学教研室/脂质代谢中心</t>
  </si>
  <si>
    <t>普通外科（肝脏/胆道/胰腺/脾脏方向）、病理生理、免疫学、生物材料、肿瘤学、分子生物学、重症医学等可与普通外科学（肝胆外科）研究相结合的相关专业</t>
  </si>
  <si>
    <t>Gongjianping11@126.com</t>
  </si>
  <si>
    <t>郭大静</t>
  </si>
  <si>
    <t>放射学教研室</t>
  </si>
  <si>
    <t>分子影像/影像医学与核医学</t>
  </si>
  <si>
    <t>SCI论文3篇以上或单篇IF大于10（排名第一作者）</t>
  </si>
  <si>
    <t>guodaj@163.com</t>
  </si>
  <si>
    <t>何松</t>
  </si>
  <si>
    <t>临床医学、生物化学与分子生物学、生物工程</t>
  </si>
  <si>
    <t>hedoctor65@sina.com</t>
  </si>
  <si>
    <t>胡丽娜</t>
  </si>
  <si>
    <t>妇产科学教研室/教育部生殖与发育国际合作联合实验室</t>
  </si>
  <si>
    <t>妇科学/生殖医学</t>
  </si>
  <si>
    <t>cqhulina@hospital.cqmu.edu.cn</t>
  </si>
  <si>
    <t>黄河</t>
  </si>
  <si>
    <t>麻醉学教研室</t>
  </si>
  <si>
    <t>临床医学、麻醉学、分子生物学、分子生物与分子化学、生物信息学、免疫学、药理学、药物化学</t>
  </si>
  <si>
    <t>huanghe@cqmu.edu.cn</t>
  </si>
  <si>
    <t>黄慧哲</t>
  </si>
  <si>
    <t>中心实验室</t>
  </si>
  <si>
    <t>临床医学、生物工程</t>
  </si>
  <si>
    <t>66993944@qq.com</t>
  </si>
  <si>
    <t>黄晶</t>
  </si>
  <si>
    <t>重庆市分子影像重点实验室</t>
  </si>
  <si>
    <t>超声医疗器械研发/机械敏感分子效应和机制</t>
  </si>
  <si>
    <t>dr.hj@aliyun.com</t>
  </si>
  <si>
    <t>黄荣忠</t>
  </si>
  <si>
    <t>老年医学临床研究中心/中国科学院上海生命科学研究院</t>
  </si>
  <si>
    <t>动脉粥样硬化/衰老</t>
  </si>
  <si>
    <t>rzhuang@hospital.cqmu.edu.cn</t>
  </si>
  <si>
    <t>李攀</t>
  </si>
  <si>
    <t>超声影像学学教研室</t>
  </si>
  <si>
    <t>医学影像学、生物医学工程、临床医学、材料学、分子生物学、免疫学、药剂学、药物化学等生物医学相关专业</t>
  </si>
  <si>
    <t>lipan@hospital.cqmu.edu.cn</t>
  </si>
  <si>
    <t>李生伟</t>
  </si>
  <si>
    <t>普通外科（肝脏/胆道/胰腺/脾脏方向）、肝移植</t>
  </si>
  <si>
    <t>lishengwei11@163.com</t>
  </si>
  <si>
    <t>廖晓辉</t>
  </si>
  <si>
    <t>重庆医科大学脂代谢实验室/宽仁脂代谢实验室</t>
  </si>
  <si>
    <t>肾脏病学相关专业</t>
  </si>
  <si>
    <t>1263201771@qq.com</t>
  </si>
  <si>
    <t>廖勇</t>
  </si>
  <si>
    <t>重庆医科大学病毒性肝炎研究所教育部感染性疾病分子生物学重点实验室</t>
  </si>
  <si>
    <t>肿瘤学：1.肿瘤干细胞 2.肿瘤异质性 3.肿瘤代谢 4.肿瘤分子诊断</t>
  </si>
  <si>
    <t>y8982000@yahoo.com</t>
  </si>
  <si>
    <t>凌智瑜</t>
  </si>
  <si>
    <t>重庆市心律失常治疗中心</t>
  </si>
  <si>
    <t>心血管病学</t>
  </si>
  <si>
    <t>lingzhiyu@cqmu.edu.cn</t>
  </si>
  <si>
    <t>刘春刚</t>
  </si>
  <si>
    <t>感染性疾病教育部重点实验室</t>
  </si>
  <si>
    <t>细胞生物学、分子生物学、生物化学、基础/临床医学等生物或医学相关专业</t>
  </si>
  <si>
    <t>liuchungang@zju.edu.cn</t>
  </si>
  <si>
    <t>刘东方</t>
  </si>
  <si>
    <t>内分泌专业组/宽仁脂代谢平台</t>
  </si>
  <si>
    <t>内分泌代谢病相关方向</t>
  </si>
  <si>
    <t>ldf023023@qq.com</t>
  </si>
  <si>
    <t>刘作金</t>
  </si>
  <si>
    <t>liuzuojin66@hotmail.com</t>
  </si>
  <si>
    <t>娄世锋</t>
  </si>
  <si>
    <t>血液肿瘤等临床相关专业</t>
  </si>
  <si>
    <t>13508331213@163.com</t>
  </si>
  <si>
    <t>骆文龙</t>
  </si>
  <si>
    <t>耳鼻咽喉头颈外科教研室</t>
  </si>
  <si>
    <t>面神经损伤与修复；头颈部肿瘤的综合治理</t>
  </si>
  <si>
    <t xml:space="preserve">1.有发表过SCI论文（IF&gt;6）的学术基础
2.参与省级以上的重要研究项目   </t>
  </si>
  <si>
    <t>Luowenlong163@163.com</t>
  </si>
  <si>
    <t>彭明利</t>
  </si>
  <si>
    <t>肝炎研究所</t>
  </si>
  <si>
    <t>药理学、药物化学、生物化学等生物医学相关专业，有肝纤维化/脂肪肝发病机制与药物研发背景的优先</t>
  </si>
  <si>
    <t>有发表过SCI论文（IF&gt;5）的学术基础，有药物临床前研究经验的优先</t>
  </si>
  <si>
    <t>peng_mingli@hospital.cqmu.edu.cn</t>
  </si>
  <si>
    <t>冉海涛</t>
  </si>
  <si>
    <t>超声影像学教研室/超声影像学研究所</t>
  </si>
  <si>
    <t>超声医学、医学影像学、临床医学、生物医学等相关专业</t>
  </si>
  <si>
    <t>有发表过SCI论文（IF&gt;6）的学术基础</t>
  </si>
  <si>
    <t>rht66@163.com</t>
  </si>
  <si>
    <t>任红</t>
  </si>
  <si>
    <t>感染性疾病分子生物学教育部重点实验室</t>
  </si>
  <si>
    <t>感染与肝病，临床大数据挖掘，生物信息学等相关专业，病毒性肝炎的临床转归与相关因素研究</t>
  </si>
  <si>
    <t>renhong0531@vip.sina.com</t>
  </si>
  <si>
    <t>任建丽</t>
  </si>
  <si>
    <t>超声分子影像重庆市重点实验室</t>
  </si>
  <si>
    <t>超声医学相关专业</t>
  </si>
  <si>
    <t>有发表过SCI论文（IF&gt;10）的学术基础</t>
  </si>
  <si>
    <t>13883925580@163.com</t>
  </si>
  <si>
    <t>阮雄中</t>
  </si>
  <si>
    <t>x.ruan@ucl.ac.uk</t>
  </si>
  <si>
    <t>佘强</t>
  </si>
  <si>
    <t>内科学/心血管病：心脏的发育和再生——研究</t>
  </si>
  <si>
    <t>qshe98@hotmail.com</t>
  </si>
  <si>
    <t>苏立</t>
  </si>
  <si>
    <t>sulicq@163.com</t>
  </si>
  <si>
    <t>孙阳</t>
  </si>
  <si>
    <t>超声影像学教研室</t>
  </si>
  <si>
    <t>医学影像学、分子生物学、生物信息学等生物医学相关专业</t>
  </si>
  <si>
    <t>sy19850905@126.com</t>
  </si>
  <si>
    <t>唐琳</t>
  </si>
  <si>
    <t>1、类风湿关节炎发病机制研究
2、结缔组织病肺间质病变发病机制的研究</t>
  </si>
  <si>
    <t>有发表过SCI论文（IF&gt;8）的学术基础</t>
  </si>
  <si>
    <t>hopetang@163.com</t>
  </si>
  <si>
    <t>唐霓</t>
  </si>
  <si>
    <t>临床医学、分子生物学、免疫学、肿瘤学等生物医学相关专业</t>
  </si>
  <si>
    <t>nitang@cqmu.edu.cn</t>
  </si>
  <si>
    <t>王导新</t>
  </si>
  <si>
    <t>呼吸危重症</t>
  </si>
  <si>
    <t>wangdaoxin1@163.com</t>
  </si>
  <si>
    <t>王志刚</t>
  </si>
  <si>
    <t>超研所实验室</t>
  </si>
  <si>
    <t>超声医学诊断与治疗研究</t>
  </si>
  <si>
    <t>wzg62942443@163.com</t>
  </si>
  <si>
    <t>谢宗义</t>
  </si>
  <si>
    <t>神经外科、神经内科、分子生物学、材料学</t>
  </si>
  <si>
    <t>873061410@qq.com</t>
  </si>
  <si>
    <t>杨刚毅</t>
  </si>
  <si>
    <t>内分泌代谢病/糖尿病及其并发症</t>
  </si>
  <si>
    <t>gangyiyang@163.com</t>
  </si>
  <si>
    <t>杨镇洲</t>
  </si>
  <si>
    <t>肿瘤学教研室</t>
  </si>
  <si>
    <t>肿瘤学相关专业</t>
  </si>
  <si>
    <t>有发表过SCI论文（IF&gt;10）、持国家自然科学基金等学术成果者优先</t>
  </si>
  <si>
    <t>yangzhenzhou@sohu.com</t>
  </si>
  <si>
    <t>姚秀卿</t>
  </si>
  <si>
    <t>康复治疗学系/中心实验室</t>
  </si>
  <si>
    <t>神经相关专业、生物医学工程、人工智能等专业</t>
  </si>
  <si>
    <t>dryaoxq@cqmu.edu.cn
dryaoxq@163.com</t>
  </si>
  <si>
    <t>殷文伟</t>
  </si>
  <si>
    <t>病毒性肝炎研究所</t>
  </si>
  <si>
    <t>免疫学，分子生物学，生物化学，细胞生物学，感染病学等生命科学或医学相关专业</t>
  </si>
  <si>
    <t>yww@cqmu.edu.cn</t>
  </si>
  <si>
    <t>殷跃辉</t>
  </si>
  <si>
    <t>yinyh63@163.com</t>
  </si>
  <si>
    <t>余娴</t>
  </si>
  <si>
    <t>临床药学教研室（I期临床试验中心）</t>
  </si>
  <si>
    <t>生物医学工程、生物医学材料、病原微生物学、疫苗学、免疫学、药理学、定量药理学等生物医药学相关专业</t>
  </si>
  <si>
    <t>22168398@qq.com</t>
  </si>
  <si>
    <t>虞乐华</t>
  </si>
  <si>
    <t>康复医学科教研室</t>
  </si>
  <si>
    <t>康复复医学，物理因子治疗疾病的机制研究</t>
  </si>
  <si>
    <t>yulehuadoc@aliyun.com</t>
  </si>
  <si>
    <t>张克勤</t>
  </si>
  <si>
    <t>重庆市肾病与泌尿系统疾病临床医学研究中心</t>
  </si>
  <si>
    <t>移植免疫</t>
  </si>
  <si>
    <t>zhkq2000@sina.com</t>
  </si>
  <si>
    <t>张玲</t>
  </si>
  <si>
    <t>lindazhang8508@hotmail.com</t>
  </si>
  <si>
    <t>韩顶立</t>
  </si>
  <si>
    <t>教育部生殖与发育国际合作联合实验室</t>
  </si>
  <si>
    <t>代谢组学，环境暴露，脂质代谢，生殖医学，母胎医学，生物信息学等生物医学相关专业</t>
  </si>
  <si>
    <t>有发表过SCI论文（IF＞4）的学术基础</t>
  </si>
  <si>
    <t>tinglihan@cqmu.edu.cn</t>
  </si>
  <si>
    <t>杜建霖</t>
  </si>
  <si>
    <t>内科学教研室/中心实验室</t>
  </si>
  <si>
    <t>临床医学、分子生物学、病理生理学、免疫学、药理学、药物化学、生物信息学等临床及生物医学相关专业</t>
  </si>
  <si>
    <t>jianlindunev@cqmu.edn.cn</t>
  </si>
  <si>
    <t>段晨阳</t>
  </si>
  <si>
    <t>麻醉与危重症器官保护</t>
  </si>
  <si>
    <t>duanchenyang1991@cqmu.edu.cn</t>
  </si>
  <si>
    <t>何帆</t>
  </si>
  <si>
    <t>生殖医学</t>
  </si>
  <si>
    <t>dr.hefan@cqmu.edu.cn</t>
  </si>
  <si>
    <t>段亮</t>
  </si>
  <si>
    <t>检验科科研平台</t>
  </si>
  <si>
    <t>临床检验诊断学、免疫学、肿瘤学等生物医学相关专业</t>
  </si>
  <si>
    <t>duanliang@cqmu.edu.cn</t>
  </si>
  <si>
    <t>杜宇</t>
  </si>
  <si>
    <t>骨科退行性疾病、成骨分化、信号通路、生物材料、骨组织工程</t>
  </si>
  <si>
    <t>duyu@hospital.cqmu.edu.cn</t>
  </si>
  <si>
    <t>程黎</t>
  </si>
  <si>
    <t>诊断学教研室/重庆医科大学生命科学研究院</t>
  </si>
  <si>
    <t>呼吸危重症、免疫学等相关专业</t>
  </si>
  <si>
    <t>有发表过SCI论文（IF≥3）的或主研厅局级课题的学术基础</t>
  </si>
  <si>
    <t>471198795@qq.com</t>
  </si>
  <si>
    <t>李洋</t>
  </si>
  <si>
    <t>从事消化道肿瘤基础和临床研究、肠源性感染基础研究</t>
  </si>
  <si>
    <t>3401014825@qq.com</t>
  </si>
  <si>
    <t>梁星</t>
  </si>
  <si>
    <t>循环教研室/心血管内科/重庆市心律失常重点研究室</t>
  </si>
  <si>
    <t>分子生物学、病理生理学、免疫学、生物信息学等生物医学相关专业与能量代谢相关更佳</t>
  </si>
  <si>
    <t>doctorliangx@163.com</t>
  </si>
  <si>
    <t>鞠大鹏</t>
  </si>
  <si>
    <t>麻醉科/生物节律与线粒体临床转化中心</t>
  </si>
  <si>
    <t>生物化学与分子生物学，细胞生物学，神经生物学</t>
  </si>
  <si>
    <t>judapeng@cqmu.edu.cn</t>
  </si>
  <si>
    <t>赵恒光</t>
  </si>
  <si>
    <t>皮肤性病学教研室</t>
  </si>
  <si>
    <t>毛发疾病与生理</t>
  </si>
  <si>
    <t>zhgvip@163.com</t>
  </si>
  <si>
    <t>赵燕</t>
  </si>
  <si>
    <t>内科学教研室/超声影像国家重点实验室</t>
  </si>
  <si>
    <t>分子生物学、病理生理学、免疫学、内科学、生物信息学等生物医学相关专业</t>
  </si>
  <si>
    <t>514342948@qq.com</t>
  </si>
  <si>
    <t>段光友</t>
  </si>
  <si>
    <t>神经生物学、麻醉学、药理学</t>
  </si>
  <si>
    <t>duangy@hospital.cqmu.edu.cn</t>
  </si>
  <si>
    <t>朱鹏</t>
  </si>
  <si>
    <t>外科学、分子生物学、免疫学、生物信息学等生物医学相关专业</t>
  </si>
  <si>
    <t>526679209@qq.com</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</si>
</sst>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8"/>
      <name val="仿宋"/>
      <charset val="134"/>
    </font>
    <font>
      <b/>
      <sz val="12"/>
      <name val="仿宋"/>
      <charset val="134"/>
    </font>
    <font>
      <sz val="11"/>
      <name val="仿宋"/>
      <charset val="134"/>
    </font>
    <font>
      <sz val="11"/>
      <color theme="1"/>
      <name val="仿宋"/>
      <charset val="134"/>
    </font>
    <font>
      <sz val="11"/>
      <color rgb="FFFF0000"/>
      <name val="仿宋"/>
      <charset val="134"/>
    </font>
    <font>
      <b/>
      <sz val="20"/>
      <name val="仿宋"/>
      <charset val="134"/>
    </font>
    <font>
      <u/>
      <sz val="11"/>
      <color rgb="FF0000FF"/>
      <name val="宋体"/>
      <charset val="134"/>
      <scheme val="minor"/>
    </font>
    <font>
      <u/>
      <sz val="11"/>
      <name val="仿宋"/>
      <charset val="134"/>
    </font>
    <font>
      <sz val="11"/>
      <color rgb="FF2C4A77"/>
      <name val="Arial"/>
      <charset val="134"/>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5">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center" vertical="center" wrapText="1"/>
    </xf>
    <xf numFmtId="0" fontId="3" fillId="0" borderId="0" xfId="0" applyFont="1" applyAlignment="1">
      <alignment horizontal="center" vertical="center" wrapText="1"/>
    </xf>
    <xf numFmtId="0" fontId="6" fillId="0" borderId="0" xfId="0" applyFont="1" applyFill="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6" applyBorder="1" applyAlignment="1">
      <alignment horizontal="center" vertical="center" wrapText="1"/>
    </xf>
    <xf numFmtId="0" fontId="8" fillId="0" borderId="1" xfId="6" applyFont="1" applyBorder="1" applyAlignment="1">
      <alignment horizontal="center" vertical="center" wrapText="1"/>
    </xf>
    <xf numFmtId="0" fontId="8" fillId="0" borderId="1" xfId="6"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6" applyFont="1" applyBorder="1" applyAlignment="1" applyProtection="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qshe98@hotmail.com" TargetMode="External"/><Relationship Id="rId8" Type="http://schemas.openxmlformats.org/officeDocument/2006/relationships/hyperlink" Target="mailto:873061410@qq.com" TargetMode="External"/><Relationship Id="rId7" Type="http://schemas.openxmlformats.org/officeDocument/2006/relationships/hyperlink" Target="mailto:cqhulina@hospital.cqmu.edu.cn" TargetMode="External"/><Relationship Id="rId61" Type="http://schemas.openxmlformats.org/officeDocument/2006/relationships/hyperlink" Target="mailto:duyu@hospital.cqmu.edu.cn" TargetMode="External"/><Relationship Id="rId60" Type="http://schemas.openxmlformats.org/officeDocument/2006/relationships/hyperlink" Target="mailto:526679209@qq.com" TargetMode="External"/><Relationship Id="rId6" Type="http://schemas.openxmlformats.org/officeDocument/2006/relationships/hyperlink" Target="mailto:chenqwcq@163.com" TargetMode="External"/><Relationship Id="rId59" Type="http://schemas.openxmlformats.org/officeDocument/2006/relationships/hyperlink" Target="mailto:tinglihan@cqmu.edu.cn" TargetMode="External"/><Relationship Id="rId58" Type="http://schemas.openxmlformats.org/officeDocument/2006/relationships/hyperlink" Target="mailto:514342948@qq.com" TargetMode="External"/><Relationship Id="rId57" Type="http://schemas.openxmlformats.org/officeDocument/2006/relationships/hyperlink" Target="mailto:zhgvip@163.com" TargetMode="External"/><Relationship Id="rId56" Type="http://schemas.openxmlformats.org/officeDocument/2006/relationships/hyperlink" Target="mailto:judapeng@cqmu.edu.cn" TargetMode="External"/><Relationship Id="rId55" Type="http://schemas.openxmlformats.org/officeDocument/2006/relationships/hyperlink" Target="mailto:doctorliangx@163.com" TargetMode="External"/><Relationship Id="rId54" Type="http://schemas.openxmlformats.org/officeDocument/2006/relationships/hyperlink" Target="mailto:3401014825@qq.com" TargetMode="External"/><Relationship Id="rId53" Type="http://schemas.openxmlformats.org/officeDocument/2006/relationships/hyperlink" Target="mailto:471198795@qq.com" TargetMode="External"/><Relationship Id="rId52" Type="http://schemas.openxmlformats.org/officeDocument/2006/relationships/hyperlink" Target="mailto:duanliang@cqmu.edu.cn" TargetMode="External"/><Relationship Id="rId51" Type="http://schemas.openxmlformats.org/officeDocument/2006/relationships/hyperlink" Target="mailto:dr.hefan@cqmu.edu.cn" TargetMode="External"/><Relationship Id="rId50" Type="http://schemas.openxmlformats.org/officeDocument/2006/relationships/hyperlink" Target="mailto:duanchenyang1991@cqmu.edu.cn" TargetMode="External"/><Relationship Id="rId5" Type="http://schemas.openxmlformats.org/officeDocument/2006/relationships/hyperlink" Target="mailto:liuchungang@zju.edu.cn" TargetMode="External"/><Relationship Id="rId49" Type="http://schemas.openxmlformats.org/officeDocument/2006/relationships/hyperlink" Target="mailto:jianlindunev@cqmu.edn.cn" TargetMode="External"/><Relationship Id="rId48" Type="http://schemas.openxmlformats.org/officeDocument/2006/relationships/hyperlink" Target="mailto:dr.duzhiyu@163.com" TargetMode="External"/><Relationship Id="rId47" Type="http://schemas.openxmlformats.org/officeDocument/2006/relationships/hyperlink" Target="mailto:g6j6@sohu.com" TargetMode="External"/><Relationship Id="rId46" Type="http://schemas.openxmlformats.org/officeDocument/2006/relationships/hyperlink" Target="mailto:lingzhiyu@cqmu.edu.cn" TargetMode="External"/><Relationship Id="rId45" Type="http://schemas.openxmlformats.org/officeDocument/2006/relationships/hyperlink" Target="mailto:sulicq@163.com" TargetMode="External"/><Relationship Id="rId44" Type="http://schemas.openxmlformats.org/officeDocument/2006/relationships/hyperlink" Target="mailto:gangyiyang@163.com" TargetMode="External"/><Relationship Id="rId43" Type="http://schemas.openxmlformats.org/officeDocument/2006/relationships/hyperlink" Target="mailto:yixibao@163.com" TargetMode="External"/><Relationship Id="rId42" Type="http://schemas.openxmlformats.org/officeDocument/2006/relationships/hyperlink" Target="mailto:dr.hj@aliyun.com" TargetMode="External"/><Relationship Id="rId41" Type="http://schemas.openxmlformats.org/officeDocument/2006/relationships/hyperlink" Target="mailto:y8982000@yahoo.com" TargetMode="External"/><Relationship Id="rId40" Type="http://schemas.openxmlformats.org/officeDocument/2006/relationships/hyperlink" Target="mailto:wangdaoxin1@163.com" TargetMode="External"/><Relationship Id="rId4" Type="http://schemas.openxmlformats.org/officeDocument/2006/relationships/hyperlink" Target="mailto:nitang@cqmu.edu.cn" TargetMode="External"/><Relationship Id="rId39" Type="http://schemas.openxmlformats.org/officeDocument/2006/relationships/hyperlink" Target="mailto:yangzhenzhou@sohu.com" TargetMode="External"/><Relationship Id="rId38" Type="http://schemas.openxmlformats.org/officeDocument/2006/relationships/hyperlink" Target="mailto:66993944@qq.com" TargetMode="External"/><Relationship Id="rId37" Type="http://schemas.openxmlformats.org/officeDocument/2006/relationships/hyperlink" Target="mailto:yinyh63@163.com" TargetMode="External"/><Relationship Id="rId36" Type="http://schemas.openxmlformats.org/officeDocument/2006/relationships/hyperlink" Target="mailto:chenym1997@sina.com" TargetMode="External"/><Relationship Id="rId35" Type="http://schemas.openxmlformats.org/officeDocument/2006/relationships/hyperlink" Target="mailto:zhongliang.deng@qq.com" TargetMode="External"/><Relationship Id="rId34" Type="http://schemas.openxmlformats.org/officeDocument/2006/relationships/hyperlink" Target="mailto:meizhechuan@21cn.com" TargetMode="External"/><Relationship Id="rId33" Type="http://schemas.openxmlformats.org/officeDocument/2006/relationships/hyperlink" Target="mailto:yulehuadoc@aliyun.com" TargetMode="External"/><Relationship Id="rId32" Type="http://schemas.openxmlformats.org/officeDocument/2006/relationships/hyperlink" Target="mailto:zhkq2000@sina.com" TargetMode="External"/><Relationship Id="rId31" Type="http://schemas.openxmlformats.org/officeDocument/2006/relationships/hyperlink" Target="mailto:22168398@qq.com" TargetMode="External"/><Relationship Id="rId30" Type="http://schemas.openxmlformats.org/officeDocument/2006/relationships/hyperlink" Target="mailto:yww@cqmu.edu.cn" TargetMode="External"/><Relationship Id="rId3" Type="http://schemas.openxmlformats.org/officeDocument/2006/relationships/hyperlink" Target="mailto:13883925580@163.com" TargetMode="External"/><Relationship Id="rId29" Type="http://schemas.openxmlformats.org/officeDocument/2006/relationships/hyperlink" Target="mailto:13508331213@163.com" TargetMode="External"/><Relationship Id="rId28" Type="http://schemas.openxmlformats.org/officeDocument/2006/relationships/hyperlink" Target="mailto:wzg62942443@163.com" TargetMode="External"/><Relationship Id="rId27" Type="http://schemas.openxmlformats.org/officeDocument/2006/relationships/hyperlink" Target="mailto:sy19850905@126.com" TargetMode="External"/><Relationship Id="rId26" Type="http://schemas.openxmlformats.org/officeDocument/2006/relationships/hyperlink" Target="mailto:lindazhang8508@hotmail.com" TargetMode="External"/><Relationship Id="rId25" Type="http://schemas.openxmlformats.org/officeDocument/2006/relationships/hyperlink" Target="mailto:1263201771@qq.com" TargetMode="External"/><Relationship Id="rId24" Type="http://schemas.openxmlformats.org/officeDocument/2006/relationships/hyperlink" Target="mailto:lifen_chen@163.com" TargetMode="External"/><Relationship Id="rId23" Type="http://schemas.openxmlformats.org/officeDocument/2006/relationships/hyperlink" Target="mailto:huanghe@cqmu.edu.cn" TargetMode="External"/><Relationship Id="rId22" Type="http://schemas.openxmlformats.org/officeDocument/2006/relationships/hyperlink" Target="mailto:hedoctor65@sina.com" TargetMode="External"/><Relationship Id="rId21" Type="http://schemas.openxmlformats.org/officeDocument/2006/relationships/hyperlink" Target="mailto:lishengwei11@163.com" TargetMode="External"/><Relationship Id="rId20" Type="http://schemas.openxmlformats.org/officeDocument/2006/relationships/hyperlink" Target="mailto:liuzuojin66@hotmail.com" TargetMode="External"/><Relationship Id="rId2" Type="http://schemas.openxmlformats.org/officeDocument/2006/relationships/hyperlink" Target="mailto:rht66@163.com" TargetMode="External"/><Relationship Id="rId19" Type="http://schemas.openxmlformats.org/officeDocument/2006/relationships/hyperlink" Target="mailto:Ganxn@163.com" TargetMode="External"/><Relationship Id="rId18" Type="http://schemas.openxmlformats.org/officeDocument/2006/relationships/hyperlink" Target="mailto:hopetang@163.com" TargetMode="External"/><Relationship Id="rId17" Type="http://schemas.openxmlformats.org/officeDocument/2006/relationships/hyperlink" Target="mailto:ldf023023@qq.com" TargetMode="External"/><Relationship Id="rId16" Type="http://schemas.openxmlformats.org/officeDocument/2006/relationships/hyperlink" Target="mailto:lipan@hospital.cqmu.edu.cn" TargetMode="External"/><Relationship Id="rId15" Type="http://schemas.openxmlformats.org/officeDocument/2006/relationships/hyperlink" Target="mailto:Gongjianping11@126.com" TargetMode="External"/><Relationship Id="rId14" Type="http://schemas.openxmlformats.org/officeDocument/2006/relationships/hyperlink" Target="mailto:guodaj@163.com" TargetMode="External"/><Relationship Id="rId13" Type="http://schemas.openxmlformats.org/officeDocument/2006/relationships/hyperlink" Target="mailto:Luowenlong163@163.com" TargetMode="External"/><Relationship Id="rId12" Type="http://schemas.openxmlformats.org/officeDocument/2006/relationships/hyperlink" Target="mailto:chengyuan023@aliyun.com" TargetMode="External"/><Relationship Id="rId11" Type="http://schemas.openxmlformats.org/officeDocument/2006/relationships/hyperlink" Target="mailto:chenweixian75@163.com" TargetMode="External"/><Relationship Id="rId10" Type="http://schemas.openxmlformats.org/officeDocument/2006/relationships/hyperlink" Target="mailto:shfch2005@163.com" TargetMode="External"/><Relationship Id="rId1" Type="http://schemas.openxmlformats.org/officeDocument/2006/relationships/hyperlink" Target="mailto:hupengcq@hospital.cqmu.edu.cn&#25110;hp_cq@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0"/>
  <sheetViews>
    <sheetView showGridLines="0" tabSelected="1" workbookViewId="0">
      <pane xSplit="1" topLeftCell="B1" activePane="topRight" state="frozen"/>
      <selection/>
      <selection pane="topRight" activeCell="K5" sqref="K5"/>
    </sheetView>
  </sheetViews>
  <sheetFormatPr defaultColWidth="9" defaultRowHeight="13.5" outlineLevelCol="5"/>
  <cols>
    <col min="1" max="1" width="5.625" style="3" customWidth="1"/>
    <col min="2" max="2" width="8.875" style="3" customWidth="1"/>
    <col min="3" max="3" width="31.375" style="3" customWidth="1"/>
    <col min="4" max="4" width="53.75" style="3" customWidth="1"/>
    <col min="5" max="5" width="38.125" style="3" customWidth="1"/>
    <col min="6" max="6" width="32.375" style="3" customWidth="1"/>
    <col min="7" max="16371" width="9" style="3"/>
    <col min="16372" max="16384" width="9" style="6"/>
  </cols>
  <sheetData>
    <row r="1" s="1" customFormat="1" ht="63" customHeight="1" spans="1:6">
      <c r="A1" s="7" t="s">
        <v>0</v>
      </c>
      <c r="B1" s="7"/>
      <c r="C1" s="7"/>
      <c r="D1" s="7"/>
      <c r="E1" s="7"/>
      <c r="F1" s="7"/>
    </row>
    <row r="2" s="2" customFormat="1" ht="51" customHeight="1" spans="1:6">
      <c r="A2" s="8" t="s">
        <v>1</v>
      </c>
      <c r="B2" s="8" t="s">
        <v>2</v>
      </c>
      <c r="C2" s="8" t="s">
        <v>3</v>
      </c>
      <c r="D2" s="8" t="s">
        <v>4</v>
      </c>
      <c r="E2" s="8" t="s">
        <v>5</v>
      </c>
      <c r="F2" s="8" t="s">
        <v>6</v>
      </c>
    </row>
    <row r="3" s="3" customFormat="1" ht="51.95" customHeight="1" spans="1:6">
      <c r="A3" s="9">
        <v>1</v>
      </c>
      <c r="B3" s="9" t="s">
        <v>7</v>
      </c>
      <c r="C3" s="9" t="s">
        <v>8</v>
      </c>
      <c r="D3" s="9" t="s">
        <v>9</v>
      </c>
      <c r="E3" s="9" t="s">
        <v>10</v>
      </c>
      <c r="F3" s="10" t="s">
        <v>11</v>
      </c>
    </row>
    <row r="4" s="3" customFormat="1" ht="51.95" customHeight="1" spans="1:6">
      <c r="A4" s="9">
        <v>2</v>
      </c>
      <c r="B4" s="9" t="s">
        <v>12</v>
      </c>
      <c r="C4" s="9" t="s">
        <v>13</v>
      </c>
      <c r="D4" s="9" t="s">
        <v>14</v>
      </c>
      <c r="E4" s="9" t="s">
        <v>10</v>
      </c>
      <c r="F4" s="9" t="s">
        <v>15</v>
      </c>
    </row>
    <row r="5" s="3" customFormat="1" ht="51.95" customHeight="1" spans="1:6">
      <c r="A5" s="9">
        <v>3</v>
      </c>
      <c r="B5" s="9" t="s">
        <v>16</v>
      </c>
      <c r="C5" s="9" t="s">
        <v>17</v>
      </c>
      <c r="D5" s="9" t="s">
        <v>18</v>
      </c>
      <c r="E5" s="9" t="s">
        <v>10</v>
      </c>
      <c r="F5" s="10" t="s">
        <v>19</v>
      </c>
    </row>
    <row r="6" s="3" customFormat="1" ht="51.95" customHeight="1" spans="1:6">
      <c r="A6" s="9">
        <v>4</v>
      </c>
      <c r="B6" s="9" t="s">
        <v>20</v>
      </c>
      <c r="C6" s="9" t="s">
        <v>21</v>
      </c>
      <c r="D6" s="9" t="s">
        <v>22</v>
      </c>
      <c r="E6" s="9" t="s">
        <v>23</v>
      </c>
      <c r="F6" s="11" t="s">
        <v>24</v>
      </c>
    </row>
    <row r="7" s="3" customFormat="1" ht="51.95" customHeight="1" spans="1:6">
      <c r="A7" s="9">
        <v>5</v>
      </c>
      <c r="B7" s="9" t="s">
        <v>25</v>
      </c>
      <c r="C7" s="9" t="s">
        <v>26</v>
      </c>
      <c r="D7" s="9" t="s">
        <v>27</v>
      </c>
      <c r="E7" s="9" t="s">
        <v>28</v>
      </c>
      <c r="F7" s="11" t="s">
        <v>29</v>
      </c>
    </row>
    <row r="8" s="3" customFormat="1" ht="51.95" customHeight="1" spans="1:6">
      <c r="A8" s="9">
        <v>6</v>
      </c>
      <c r="B8" s="9" t="s">
        <v>30</v>
      </c>
      <c r="C8" s="9" t="s">
        <v>31</v>
      </c>
      <c r="D8" s="9" t="s">
        <v>32</v>
      </c>
      <c r="E8" s="9" t="s">
        <v>10</v>
      </c>
      <c r="F8" s="11" t="s">
        <v>33</v>
      </c>
    </row>
    <row r="9" s="3" customFormat="1" ht="51.95" customHeight="1" spans="1:6">
      <c r="A9" s="9">
        <v>7</v>
      </c>
      <c r="B9" s="9" t="s">
        <v>34</v>
      </c>
      <c r="C9" s="9" t="s">
        <v>35</v>
      </c>
      <c r="D9" s="9" t="s">
        <v>36</v>
      </c>
      <c r="E9" s="9" t="s">
        <v>37</v>
      </c>
      <c r="F9" s="11" t="s">
        <v>38</v>
      </c>
    </row>
    <row r="10" s="3" customFormat="1" ht="51.95" customHeight="1" spans="1:6">
      <c r="A10" s="9">
        <v>8</v>
      </c>
      <c r="B10" s="9" t="s">
        <v>39</v>
      </c>
      <c r="C10" s="9" t="s">
        <v>40</v>
      </c>
      <c r="D10" s="9" t="s">
        <v>41</v>
      </c>
      <c r="E10" s="9" t="s">
        <v>10</v>
      </c>
      <c r="F10" s="9" t="s">
        <v>42</v>
      </c>
    </row>
    <row r="11" s="3" customFormat="1" ht="51.95" customHeight="1" spans="1:6">
      <c r="A11" s="9">
        <v>9</v>
      </c>
      <c r="B11" s="9" t="s">
        <v>43</v>
      </c>
      <c r="C11" s="9" t="s">
        <v>44</v>
      </c>
      <c r="D11" s="9" t="s">
        <v>45</v>
      </c>
      <c r="E11" s="9" t="s">
        <v>10</v>
      </c>
      <c r="F11" s="10" t="s">
        <v>46</v>
      </c>
    </row>
    <row r="12" s="3" customFormat="1" ht="51.95" customHeight="1" spans="1:6">
      <c r="A12" s="9">
        <v>10</v>
      </c>
      <c r="B12" s="9" t="s">
        <v>47</v>
      </c>
      <c r="C12" s="9" t="s">
        <v>8</v>
      </c>
      <c r="D12" s="9" t="s">
        <v>48</v>
      </c>
      <c r="E12" s="9" t="s">
        <v>10</v>
      </c>
      <c r="F12" s="11" t="s">
        <v>49</v>
      </c>
    </row>
    <row r="13" s="3" customFormat="1" ht="51.95" customHeight="1" spans="1:6">
      <c r="A13" s="9">
        <v>11</v>
      </c>
      <c r="B13" s="9" t="s">
        <v>50</v>
      </c>
      <c r="C13" s="9" t="s">
        <v>51</v>
      </c>
      <c r="D13" s="9" t="s">
        <v>52</v>
      </c>
      <c r="E13" s="9" t="s">
        <v>10</v>
      </c>
      <c r="F13" s="10" t="s">
        <v>53</v>
      </c>
    </row>
    <row r="14" s="4" customFormat="1" ht="51.95" customHeight="1" spans="1:6">
      <c r="A14" s="9">
        <v>12</v>
      </c>
      <c r="B14" s="9" t="s">
        <v>54</v>
      </c>
      <c r="C14" s="9" t="s">
        <v>55</v>
      </c>
      <c r="D14" s="9" t="s">
        <v>56</v>
      </c>
      <c r="E14" s="9" t="s">
        <v>37</v>
      </c>
      <c r="F14" s="9" t="s">
        <v>57</v>
      </c>
    </row>
    <row r="15" s="3" customFormat="1" ht="51.95" customHeight="1" spans="1:6">
      <c r="A15" s="9">
        <v>13</v>
      </c>
      <c r="B15" s="9" t="s">
        <v>58</v>
      </c>
      <c r="C15" s="9" t="s">
        <v>59</v>
      </c>
      <c r="D15" s="9" t="s">
        <v>60</v>
      </c>
      <c r="E15" s="9" t="s">
        <v>10</v>
      </c>
      <c r="F15" s="9" t="s">
        <v>61</v>
      </c>
    </row>
    <row r="16" s="3" customFormat="1" ht="51.95" customHeight="1" spans="1:6">
      <c r="A16" s="9">
        <v>14</v>
      </c>
      <c r="B16" s="9" t="s">
        <v>62</v>
      </c>
      <c r="C16" s="9" t="s">
        <v>51</v>
      </c>
      <c r="D16" s="9" t="s">
        <v>63</v>
      </c>
      <c r="E16" s="9" t="s">
        <v>10</v>
      </c>
      <c r="F16" s="10" t="s">
        <v>64</v>
      </c>
    </row>
    <row r="17" s="3" customFormat="1" ht="51.95" customHeight="1" spans="1:6">
      <c r="A17" s="9">
        <v>15</v>
      </c>
      <c r="B17" s="9" t="s">
        <v>65</v>
      </c>
      <c r="C17" s="9" t="s">
        <v>66</v>
      </c>
      <c r="D17" s="9" t="s">
        <v>67</v>
      </c>
      <c r="E17" s="9" t="s">
        <v>37</v>
      </c>
      <c r="F17" s="11" t="s">
        <v>68</v>
      </c>
    </row>
    <row r="18" s="3" customFormat="1" ht="51.95" customHeight="1" spans="1:6">
      <c r="A18" s="9">
        <v>16</v>
      </c>
      <c r="B18" s="9" t="s">
        <v>69</v>
      </c>
      <c r="C18" s="9" t="s">
        <v>70</v>
      </c>
      <c r="D18" s="9" t="s">
        <v>71</v>
      </c>
      <c r="E18" s="9" t="s">
        <v>72</v>
      </c>
      <c r="F18" s="12" t="s">
        <v>73</v>
      </c>
    </row>
    <row r="19" s="3" customFormat="1" ht="51.95" customHeight="1" spans="1:6">
      <c r="A19" s="9">
        <v>17</v>
      </c>
      <c r="B19" s="9" t="s">
        <v>74</v>
      </c>
      <c r="C19" s="9" t="s">
        <v>51</v>
      </c>
      <c r="D19" s="9" t="s">
        <v>75</v>
      </c>
      <c r="E19" s="9" t="s">
        <v>10</v>
      </c>
      <c r="F19" s="9" t="s">
        <v>76</v>
      </c>
    </row>
    <row r="20" s="3" customFormat="1" ht="51.95" customHeight="1" spans="1:6">
      <c r="A20" s="9">
        <v>18</v>
      </c>
      <c r="B20" s="9" t="s">
        <v>77</v>
      </c>
      <c r="C20" s="9" t="s">
        <v>78</v>
      </c>
      <c r="D20" s="9" t="s">
        <v>79</v>
      </c>
      <c r="E20" s="9" t="s">
        <v>10</v>
      </c>
      <c r="F20" s="11" t="s">
        <v>80</v>
      </c>
    </row>
    <row r="21" s="3" customFormat="1" ht="51.95" customHeight="1" spans="1:6">
      <c r="A21" s="9">
        <v>19</v>
      </c>
      <c r="B21" s="9" t="s">
        <v>81</v>
      </c>
      <c r="C21" s="9" t="s">
        <v>82</v>
      </c>
      <c r="D21" s="9" t="s">
        <v>83</v>
      </c>
      <c r="E21" s="9" t="s">
        <v>10</v>
      </c>
      <c r="F21" s="11" t="s">
        <v>84</v>
      </c>
    </row>
    <row r="22" s="3" customFormat="1" ht="51.95" customHeight="1" spans="1:6">
      <c r="A22" s="9">
        <v>20</v>
      </c>
      <c r="B22" s="9" t="s">
        <v>85</v>
      </c>
      <c r="C22" s="9" t="s">
        <v>86</v>
      </c>
      <c r="D22" s="9" t="s">
        <v>87</v>
      </c>
      <c r="E22" s="9" t="s">
        <v>10</v>
      </c>
      <c r="F22" s="10" t="s">
        <v>88</v>
      </c>
    </row>
    <row r="23" s="3" customFormat="1" ht="51.95" customHeight="1" spans="1:6">
      <c r="A23" s="9">
        <v>21</v>
      </c>
      <c r="B23" s="9" t="s">
        <v>89</v>
      </c>
      <c r="C23" s="9" t="s">
        <v>90</v>
      </c>
      <c r="D23" s="9" t="s">
        <v>91</v>
      </c>
      <c r="E23" s="9" t="s">
        <v>10</v>
      </c>
      <c r="F23" s="10" t="s">
        <v>92</v>
      </c>
    </row>
    <row r="24" s="3" customFormat="1" ht="51.95" customHeight="1" spans="1:6">
      <c r="A24" s="9">
        <v>22</v>
      </c>
      <c r="B24" s="9" t="s">
        <v>93</v>
      </c>
      <c r="C24" s="9" t="s">
        <v>94</v>
      </c>
      <c r="D24" s="9" t="s">
        <v>95</v>
      </c>
      <c r="E24" s="9" t="s">
        <v>10</v>
      </c>
      <c r="F24" s="13" t="s">
        <v>96</v>
      </c>
    </row>
    <row r="25" s="3" customFormat="1" ht="51.95" customHeight="1" spans="1:6">
      <c r="A25" s="9">
        <v>23</v>
      </c>
      <c r="B25" s="9" t="s">
        <v>97</v>
      </c>
      <c r="C25" s="9" t="s">
        <v>98</v>
      </c>
      <c r="D25" s="9" t="s">
        <v>99</v>
      </c>
      <c r="E25" s="9" t="s">
        <v>37</v>
      </c>
      <c r="F25" s="11" t="s">
        <v>100</v>
      </c>
    </row>
    <row r="26" s="3" customFormat="1" ht="51.95" customHeight="1" spans="1:6">
      <c r="A26" s="9">
        <v>24</v>
      </c>
      <c r="B26" s="9" t="s">
        <v>101</v>
      </c>
      <c r="C26" s="9" t="s">
        <v>66</v>
      </c>
      <c r="D26" s="9" t="s">
        <v>102</v>
      </c>
      <c r="E26" s="9" t="s">
        <v>10</v>
      </c>
      <c r="F26" s="9" t="s">
        <v>103</v>
      </c>
    </row>
    <row r="27" s="3" customFormat="1" ht="51.95" customHeight="1" spans="1:6">
      <c r="A27" s="9">
        <v>25</v>
      </c>
      <c r="B27" s="9" t="s">
        <v>104</v>
      </c>
      <c r="C27" s="9" t="s">
        <v>105</v>
      </c>
      <c r="D27" s="9" t="s">
        <v>106</v>
      </c>
      <c r="E27" s="9" t="s">
        <v>10</v>
      </c>
      <c r="F27" s="11" t="s">
        <v>107</v>
      </c>
    </row>
    <row r="28" s="3" customFormat="1" ht="51.95" customHeight="1" spans="1:6">
      <c r="A28" s="9">
        <v>26</v>
      </c>
      <c r="B28" s="9" t="s">
        <v>108</v>
      </c>
      <c r="C28" s="9" t="s">
        <v>109</v>
      </c>
      <c r="D28" s="9" t="s">
        <v>110</v>
      </c>
      <c r="E28" s="9" t="s">
        <v>10</v>
      </c>
      <c r="F28" s="10" t="s">
        <v>111</v>
      </c>
    </row>
    <row r="29" s="3" customFormat="1" ht="51.95" customHeight="1" spans="1:6">
      <c r="A29" s="9">
        <v>27</v>
      </c>
      <c r="B29" s="9" t="s">
        <v>112</v>
      </c>
      <c r="C29" s="9" t="s">
        <v>113</v>
      </c>
      <c r="D29" s="9" t="s">
        <v>114</v>
      </c>
      <c r="E29" s="9" t="s">
        <v>10</v>
      </c>
      <c r="F29" s="10" t="s">
        <v>115</v>
      </c>
    </row>
    <row r="30" s="3" customFormat="1" ht="51.95" customHeight="1" spans="1:6">
      <c r="A30" s="9">
        <v>28</v>
      </c>
      <c r="B30" s="9" t="s">
        <v>116</v>
      </c>
      <c r="C30" s="9" t="s">
        <v>117</v>
      </c>
      <c r="D30" s="9" t="s">
        <v>118</v>
      </c>
      <c r="E30" s="9" t="s">
        <v>10</v>
      </c>
      <c r="F30" s="11" t="s">
        <v>119</v>
      </c>
    </row>
    <row r="31" s="3" customFormat="1" ht="51.95" customHeight="1" spans="1:6">
      <c r="A31" s="9">
        <v>29</v>
      </c>
      <c r="B31" s="9" t="s">
        <v>120</v>
      </c>
      <c r="C31" s="9" t="s">
        <v>121</v>
      </c>
      <c r="D31" s="9" t="s">
        <v>122</v>
      </c>
      <c r="E31" s="9" t="s">
        <v>10</v>
      </c>
      <c r="F31" s="11" t="s">
        <v>123</v>
      </c>
    </row>
    <row r="32" s="3" customFormat="1" ht="51.95" customHeight="1" spans="1:6">
      <c r="A32" s="9">
        <v>30</v>
      </c>
      <c r="B32" s="9" t="s">
        <v>124</v>
      </c>
      <c r="C32" s="9" t="s">
        <v>66</v>
      </c>
      <c r="D32" s="9" t="s">
        <v>102</v>
      </c>
      <c r="E32" s="9" t="s">
        <v>10</v>
      </c>
      <c r="F32" s="9" t="s">
        <v>125</v>
      </c>
    </row>
    <row r="33" s="3" customFormat="1" ht="51.95" customHeight="1" spans="1:6">
      <c r="A33" s="9">
        <v>31</v>
      </c>
      <c r="B33" s="9" t="s">
        <v>126</v>
      </c>
      <c r="C33" s="9" t="s">
        <v>86</v>
      </c>
      <c r="D33" s="9" t="s">
        <v>127</v>
      </c>
      <c r="E33" s="9" t="s">
        <v>37</v>
      </c>
      <c r="F33" s="11" t="s">
        <v>128</v>
      </c>
    </row>
    <row r="34" s="3" customFormat="1" ht="51.95" customHeight="1" spans="1:6">
      <c r="A34" s="9">
        <v>32</v>
      </c>
      <c r="B34" s="9" t="s">
        <v>129</v>
      </c>
      <c r="C34" s="9" t="s">
        <v>130</v>
      </c>
      <c r="D34" s="9" t="s">
        <v>131</v>
      </c>
      <c r="E34" s="9" t="s">
        <v>132</v>
      </c>
      <c r="F34" s="11" t="s">
        <v>133</v>
      </c>
    </row>
    <row r="35" s="3" customFormat="1" ht="51.95" customHeight="1" spans="1:6">
      <c r="A35" s="9">
        <v>33</v>
      </c>
      <c r="B35" s="9" t="s">
        <v>134</v>
      </c>
      <c r="C35" s="9" t="s">
        <v>135</v>
      </c>
      <c r="D35" s="9" t="s">
        <v>136</v>
      </c>
      <c r="E35" s="9" t="s">
        <v>137</v>
      </c>
      <c r="F35" s="9" t="s">
        <v>138</v>
      </c>
    </row>
    <row r="36" s="3" customFormat="1" ht="51.95" customHeight="1" spans="1:6">
      <c r="A36" s="9">
        <v>34</v>
      </c>
      <c r="B36" s="9" t="s">
        <v>139</v>
      </c>
      <c r="C36" s="9" t="s">
        <v>140</v>
      </c>
      <c r="D36" s="9" t="s">
        <v>141</v>
      </c>
      <c r="E36" s="9" t="s">
        <v>142</v>
      </c>
      <c r="F36" s="11" t="s">
        <v>143</v>
      </c>
    </row>
    <row r="37" s="3" customFormat="1" ht="51.95" customHeight="1" spans="1:6">
      <c r="A37" s="9">
        <v>35</v>
      </c>
      <c r="B37" s="9" t="s">
        <v>144</v>
      </c>
      <c r="C37" s="9" t="s">
        <v>145</v>
      </c>
      <c r="D37" s="9" t="s">
        <v>146</v>
      </c>
      <c r="E37" s="9" t="s">
        <v>37</v>
      </c>
      <c r="F37" s="9" t="s">
        <v>147</v>
      </c>
    </row>
    <row r="38" s="3" customFormat="1" ht="51.95" customHeight="1" spans="1:6">
      <c r="A38" s="9">
        <v>36</v>
      </c>
      <c r="B38" s="9" t="s">
        <v>148</v>
      </c>
      <c r="C38" s="9" t="s">
        <v>149</v>
      </c>
      <c r="D38" s="9" t="s">
        <v>150</v>
      </c>
      <c r="E38" s="9" t="s">
        <v>151</v>
      </c>
      <c r="F38" s="11" t="s">
        <v>152</v>
      </c>
    </row>
    <row r="39" s="3" customFormat="1" ht="51.95" customHeight="1" spans="1:6">
      <c r="A39" s="9">
        <v>37</v>
      </c>
      <c r="B39" s="9" t="s">
        <v>153</v>
      </c>
      <c r="C39" s="9" t="s">
        <v>40</v>
      </c>
      <c r="D39" s="9" t="s">
        <v>41</v>
      </c>
      <c r="E39" s="9" t="s">
        <v>10</v>
      </c>
      <c r="F39" s="9" t="s">
        <v>154</v>
      </c>
    </row>
    <row r="40" s="3" customFormat="1" ht="51.95" customHeight="1" spans="1:6">
      <c r="A40" s="9">
        <v>38</v>
      </c>
      <c r="B40" s="9" t="s">
        <v>155</v>
      </c>
      <c r="C40" s="9" t="s">
        <v>51</v>
      </c>
      <c r="D40" s="9" t="s">
        <v>156</v>
      </c>
      <c r="E40" s="9" t="s">
        <v>37</v>
      </c>
      <c r="F40" s="11" t="s">
        <v>157</v>
      </c>
    </row>
    <row r="41" s="3" customFormat="1" ht="51.95" customHeight="1" spans="1:6">
      <c r="A41" s="9">
        <v>39</v>
      </c>
      <c r="B41" s="9" t="s">
        <v>158</v>
      </c>
      <c r="C41" s="9" t="s">
        <v>113</v>
      </c>
      <c r="D41" s="9" t="s">
        <v>114</v>
      </c>
      <c r="E41" s="9" t="s">
        <v>10</v>
      </c>
      <c r="F41" s="10" t="s">
        <v>159</v>
      </c>
    </row>
    <row r="42" s="3" customFormat="1" ht="51.95" customHeight="1" spans="1:6">
      <c r="A42" s="9">
        <v>40</v>
      </c>
      <c r="B42" s="9" t="s">
        <v>160</v>
      </c>
      <c r="C42" s="9" t="s">
        <v>161</v>
      </c>
      <c r="D42" s="9" t="s">
        <v>162</v>
      </c>
      <c r="E42" s="9" t="s">
        <v>37</v>
      </c>
      <c r="F42" s="11" t="s">
        <v>163</v>
      </c>
    </row>
    <row r="43" s="3" customFormat="1" ht="51.95" customHeight="1" spans="1:6">
      <c r="A43" s="9">
        <v>41</v>
      </c>
      <c r="B43" s="9" t="s">
        <v>164</v>
      </c>
      <c r="C43" s="9" t="s">
        <v>51</v>
      </c>
      <c r="D43" s="9" t="s">
        <v>165</v>
      </c>
      <c r="E43" s="9" t="s">
        <v>166</v>
      </c>
      <c r="F43" s="11" t="s">
        <v>167</v>
      </c>
    </row>
    <row r="44" s="3" customFormat="1" ht="51.95" customHeight="1" spans="1:6">
      <c r="A44" s="9">
        <v>42</v>
      </c>
      <c r="B44" s="9" t="s">
        <v>168</v>
      </c>
      <c r="C44" s="9" t="s">
        <v>135</v>
      </c>
      <c r="D44" s="9" t="s">
        <v>169</v>
      </c>
      <c r="E44" s="9" t="s">
        <v>37</v>
      </c>
      <c r="F44" s="11" t="s">
        <v>170</v>
      </c>
    </row>
    <row r="45" s="3" customFormat="1" ht="51.95" customHeight="1" spans="1:6">
      <c r="A45" s="9">
        <v>43</v>
      </c>
      <c r="B45" s="9" t="s">
        <v>171</v>
      </c>
      <c r="C45" s="9" t="s">
        <v>51</v>
      </c>
      <c r="D45" s="9" t="s">
        <v>172</v>
      </c>
      <c r="E45" s="9" t="s">
        <v>10</v>
      </c>
      <c r="F45" s="10" t="s">
        <v>173</v>
      </c>
    </row>
    <row r="46" s="3" customFormat="1" ht="51.95" customHeight="1" spans="1:6">
      <c r="A46" s="9">
        <v>44</v>
      </c>
      <c r="B46" s="9" t="s">
        <v>174</v>
      </c>
      <c r="C46" s="9" t="s">
        <v>175</v>
      </c>
      <c r="D46" s="9" t="s">
        <v>176</v>
      </c>
      <c r="E46" s="9" t="s">
        <v>10</v>
      </c>
      <c r="F46" s="14" t="s">
        <v>177</v>
      </c>
    </row>
    <row r="47" s="3" customFormat="1" ht="51.95" customHeight="1" spans="1:6">
      <c r="A47" s="9">
        <v>45</v>
      </c>
      <c r="B47" s="9" t="s">
        <v>178</v>
      </c>
      <c r="C47" s="9" t="s">
        <v>8</v>
      </c>
      <c r="D47" s="9" t="s">
        <v>179</v>
      </c>
      <c r="E47" s="9" t="s">
        <v>37</v>
      </c>
      <c r="F47" s="11" t="s">
        <v>180</v>
      </c>
    </row>
    <row r="48" s="5" customFormat="1" ht="51.95" customHeight="1" spans="1:6">
      <c r="A48" s="9">
        <v>46</v>
      </c>
      <c r="B48" s="9" t="s">
        <v>181</v>
      </c>
      <c r="C48" s="9" t="s">
        <v>51</v>
      </c>
      <c r="D48" s="9" t="s">
        <v>182</v>
      </c>
      <c r="E48" s="9" t="s">
        <v>10</v>
      </c>
      <c r="F48" s="10" t="s">
        <v>183</v>
      </c>
    </row>
    <row r="49" s="3" customFormat="1" ht="51.95" customHeight="1" spans="1:6">
      <c r="A49" s="9">
        <v>47</v>
      </c>
      <c r="B49" s="9" t="s">
        <v>184</v>
      </c>
      <c r="C49" s="9" t="s">
        <v>185</v>
      </c>
      <c r="D49" s="9" t="s">
        <v>186</v>
      </c>
      <c r="E49" s="9" t="s">
        <v>187</v>
      </c>
      <c r="F49" s="9" t="s">
        <v>188</v>
      </c>
    </row>
    <row r="50" s="3" customFormat="1" ht="51.95" customHeight="1" spans="1:6">
      <c r="A50" s="9">
        <v>48</v>
      </c>
      <c r="B50" s="9" t="s">
        <v>189</v>
      </c>
      <c r="C50" s="9" t="s">
        <v>190</v>
      </c>
      <c r="D50" s="9" t="s">
        <v>191</v>
      </c>
      <c r="E50" s="9" t="s">
        <v>10</v>
      </c>
      <c r="F50" s="9" t="s">
        <v>192</v>
      </c>
    </row>
    <row r="51" s="3" customFormat="1" ht="51.95" customHeight="1" spans="1:6">
      <c r="A51" s="9">
        <v>49</v>
      </c>
      <c r="B51" s="9" t="s">
        <v>193</v>
      </c>
      <c r="C51" s="9" t="s">
        <v>194</v>
      </c>
      <c r="D51" s="9" t="s">
        <v>195</v>
      </c>
      <c r="E51" s="9" t="s">
        <v>10</v>
      </c>
      <c r="F51" s="11" t="s">
        <v>196</v>
      </c>
    </row>
    <row r="52" s="3" customFormat="1" ht="51.95" customHeight="1" spans="1:6">
      <c r="A52" s="9">
        <v>50</v>
      </c>
      <c r="B52" s="9" t="s">
        <v>197</v>
      </c>
      <c r="C52" s="9" t="s">
        <v>113</v>
      </c>
      <c r="D52" s="9" t="s">
        <v>114</v>
      </c>
      <c r="E52" s="9" t="s">
        <v>10</v>
      </c>
      <c r="F52" s="10" t="s">
        <v>198</v>
      </c>
    </row>
    <row r="53" s="3" customFormat="1" ht="51.95" customHeight="1" spans="1:6">
      <c r="A53" s="9">
        <v>51</v>
      </c>
      <c r="B53" s="9" t="s">
        <v>199</v>
      </c>
      <c r="C53" s="9" t="s">
        <v>200</v>
      </c>
      <c r="D53" s="9" t="s">
        <v>201</v>
      </c>
      <c r="E53" s="9" t="s">
        <v>37</v>
      </c>
      <c r="F53" s="11" t="s">
        <v>202</v>
      </c>
    </row>
    <row r="54" s="3" customFormat="1" ht="51.95" customHeight="1" spans="1:6">
      <c r="A54" s="9">
        <v>52</v>
      </c>
      <c r="B54" s="9" t="s">
        <v>203</v>
      </c>
      <c r="C54" s="9" t="s">
        <v>204</v>
      </c>
      <c r="D54" s="9" t="s">
        <v>205</v>
      </c>
      <c r="E54" s="9" t="s">
        <v>37</v>
      </c>
      <c r="F54" s="11" t="s">
        <v>206</v>
      </c>
    </row>
    <row r="55" s="3" customFormat="1" ht="51.95" customHeight="1" spans="1:6">
      <c r="A55" s="9">
        <v>53</v>
      </c>
      <c r="B55" s="9" t="s">
        <v>207</v>
      </c>
      <c r="C55" s="9" t="s">
        <v>208</v>
      </c>
      <c r="D55" s="9" t="s">
        <v>209</v>
      </c>
      <c r="E55" s="9" t="s">
        <v>10</v>
      </c>
      <c r="F55" s="9" t="s">
        <v>210</v>
      </c>
    </row>
    <row r="56" s="3" customFormat="1" ht="51.95" customHeight="1" spans="1:6">
      <c r="A56" s="9">
        <v>54</v>
      </c>
      <c r="B56" s="9" t="s">
        <v>211</v>
      </c>
      <c r="C56" s="9" t="s">
        <v>194</v>
      </c>
      <c r="D56" s="9" t="s">
        <v>106</v>
      </c>
      <c r="E56" s="9" t="s">
        <v>10</v>
      </c>
      <c r="F56" s="11" t="s">
        <v>212</v>
      </c>
    </row>
    <row r="57" s="3" customFormat="1" ht="51.95" customHeight="1" spans="1:6">
      <c r="A57" s="9">
        <v>55</v>
      </c>
      <c r="B57" s="9" t="s">
        <v>213</v>
      </c>
      <c r="C57" s="9" t="s">
        <v>214</v>
      </c>
      <c r="D57" s="9" t="s">
        <v>215</v>
      </c>
      <c r="E57" s="9" t="s">
        <v>216</v>
      </c>
      <c r="F57" s="11" t="s">
        <v>217</v>
      </c>
    </row>
    <row r="58" s="3" customFormat="1" ht="51.95" customHeight="1" spans="1:6">
      <c r="A58" s="9">
        <v>56</v>
      </c>
      <c r="B58" s="9" t="s">
        <v>218</v>
      </c>
      <c r="C58" s="9" t="s">
        <v>219</v>
      </c>
      <c r="D58" s="9" t="s">
        <v>220</v>
      </c>
      <c r="E58" s="9" t="s">
        <v>10</v>
      </c>
      <c r="F58" s="11" t="s">
        <v>221</v>
      </c>
    </row>
    <row r="59" s="3" customFormat="1" ht="51.95" customHeight="1" spans="1:6">
      <c r="A59" s="9">
        <v>57</v>
      </c>
      <c r="B59" s="9" t="s">
        <v>222</v>
      </c>
      <c r="C59" s="9" t="s">
        <v>82</v>
      </c>
      <c r="D59" s="9" t="s">
        <v>223</v>
      </c>
      <c r="E59" s="9" t="s">
        <v>37</v>
      </c>
      <c r="F59" s="11" t="s">
        <v>224</v>
      </c>
    </row>
    <row r="60" s="3" customFormat="1" ht="51.95" customHeight="1" spans="1:6">
      <c r="A60" s="9">
        <v>58</v>
      </c>
      <c r="B60" s="9" t="s">
        <v>225</v>
      </c>
      <c r="C60" s="9" t="s">
        <v>78</v>
      </c>
      <c r="D60" s="9" t="s">
        <v>226</v>
      </c>
      <c r="E60" s="9" t="s">
        <v>10</v>
      </c>
      <c r="F60" s="11" t="s">
        <v>227</v>
      </c>
    </row>
    <row r="61" s="3" customFormat="1" ht="51.95" customHeight="1" spans="1:6">
      <c r="A61" s="9">
        <v>59</v>
      </c>
      <c r="B61" s="9" t="s">
        <v>228</v>
      </c>
      <c r="C61" s="9" t="s">
        <v>229</v>
      </c>
      <c r="D61" s="9" t="s">
        <v>230</v>
      </c>
      <c r="E61" s="9" t="s">
        <v>10</v>
      </c>
      <c r="F61" s="11" t="s">
        <v>231</v>
      </c>
    </row>
    <row r="62" s="3" customFormat="1" ht="51.95" customHeight="1" spans="1:6">
      <c r="A62" s="9">
        <v>60</v>
      </c>
      <c r="B62" s="9" t="s">
        <v>232</v>
      </c>
      <c r="C62" s="9" t="s">
        <v>8</v>
      </c>
      <c r="D62" s="9" t="s">
        <v>233</v>
      </c>
      <c r="E62" s="9" t="s">
        <v>10</v>
      </c>
      <c r="F62" s="10" t="s">
        <v>234</v>
      </c>
    </row>
    <row r="63" s="3" customFormat="1" ht="51.95" customHeight="1" spans="1:6">
      <c r="A63" s="9">
        <v>61</v>
      </c>
      <c r="B63" s="9" t="s">
        <v>235</v>
      </c>
      <c r="C63" s="9" t="s">
        <v>236</v>
      </c>
      <c r="D63" s="9" t="s">
        <v>237</v>
      </c>
      <c r="E63" s="9" t="s">
        <v>238</v>
      </c>
      <c r="F63" s="11" t="s">
        <v>239</v>
      </c>
    </row>
    <row r="64" s="3" customFormat="1" ht="51.95" customHeight="1" spans="1:6">
      <c r="A64" s="9">
        <v>62</v>
      </c>
      <c r="B64" s="9" t="s">
        <v>240</v>
      </c>
      <c r="C64" s="9" t="s">
        <v>8</v>
      </c>
      <c r="D64" s="9" t="s">
        <v>241</v>
      </c>
      <c r="E64" s="9" t="s">
        <v>10</v>
      </c>
      <c r="F64" s="11" t="s">
        <v>242</v>
      </c>
    </row>
    <row r="65" s="3" customFormat="1" ht="51.95" customHeight="1" spans="1:6">
      <c r="A65" s="9">
        <v>63</v>
      </c>
      <c r="B65" s="9" t="s">
        <v>243</v>
      </c>
      <c r="C65" s="9" t="s">
        <v>244</v>
      </c>
      <c r="D65" s="9" t="s">
        <v>245</v>
      </c>
      <c r="E65" s="9" t="s">
        <v>10</v>
      </c>
      <c r="F65" s="11" t="s">
        <v>246</v>
      </c>
    </row>
    <row r="66" s="3" customFormat="1" ht="51.95" customHeight="1" spans="1:6">
      <c r="A66" s="9">
        <v>64</v>
      </c>
      <c r="B66" s="9" t="s">
        <v>247</v>
      </c>
      <c r="C66" s="9" t="s">
        <v>248</v>
      </c>
      <c r="D66" s="9" t="s">
        <v>249</v>
      </c>
      <c r="E66" s="9" t="s">
        <v>37</v>
      </c>
      <c r="F66" s="11" t="s">
        <v>250</v>
      </c>
    </row>
    <row r="67" s="3" customFormat="1" ht="51.95" customHeight="1" spans="1:6">
      <c r="A67" s="9">
        <v>65</v>
      </c>
      <c r="B67" s="9" t="s">
        <v>251</v>
      </c>
      <c r="C67" s="9" t="s">
        <v>252</v>
      </c>
      <c r="D67" s="9" t="s">
        <v>253</v>
      </c>
      <c r="E67" s="9" t="s">
        <v>37</v>
      </c>
      <c r="F67" s="11" t="s">
        <v>254</v>
      </c>
    </row>
    <row r="68" s="3" customFormat="1" ht="51.95" customHeight="1" spans="1:6">
      <c r="A68" s="9">
        <v>66</v>
      </c>
      <c r="B68" s="9" t="s">
        <v>255</v>
      </c>
      <c r="C68" s="9" t="s">
        <v>256</v>
      </c>
      <c r="D68" s="9" t="s">
        <v>257</v>
      </c>
      <c r="E68" s="9" t="s">
        <v>10</v>
      </c>
      <c r="F68" s="11" t="s">
        <v>258</v>
      </c>
    </row>
    <row r="69" s="3" customFormat="1" ht="51.95" customHeight="1" spans="1:6">
      <c r="A69" s="9">
        <v>67</v>
      </c>
      <c r="B69" s="9" t="s">
        <v>259</v>
      </c>
      <c r="C69" s="9" t="s">
        <v>82</v>
      </c>
      <c r="D69" s="9" t="s">
        <v>260</v>
      </c>
      <c r="E69" s="9" t="s">
        <v>37</v>
      </c>
      <c r="F69" s="11" t="s">
        <v>261</v>
      </c>
    </row>
    <row r="70" s="3" customFormat="1" ht="51.95" customHeight="1" spans="1:6">
      <c r="A70" s="9">
        <v>68</v>
      </c>
      <c r="B70" s="9" t="s">
        <v>262</v>
      </c>
      <c r="C70" s="9" t="s">
        <v>8</v>
      </c>
      <c r="D70" s="9" t="s">
        <v>263</v>
      </c>
      <c r="E70" s="9" t="s">
        <v>10</v>
      </c>
      <c r="F70" s="11" t="s">
        <v>264</v>
      </c>
    </row>
  </sheetData>
  <autoFilter ref="A2:F70">
    <extLst/>
  </autoFilter>
  <mergeCells count="1">
    <mergeCell ref="A1:F1"/>
  </mergeCells>
  <conditionalFormatting sqref="B57">
    <cfRule type="duplicateValues" dxfId="0" priority="2"/>
    <cfRule type="duplicateValues" dxfId="0" priority="16"/>
  </conditionalFormatting>
  <conditionalFormatting sqref="B58">
    <cfRule type="duplicateValues" dxfId="0" priority="14"/>
    <cfRule type="duplicateValues" dxfId="0" priority="28"/>
  </conditionalFormatting>
  <conditionalFormatting sqref="B59">
    <cfRule type="duplicateValues" dxfId="0" priority="13"/>
    <cfRule type="duplicateValues" dxfId="0" priority="27"/>
  </conditionalFormatting>
  <conditionalFormatting sqref="B60">
    <cfRule type="duplicateValues" dxfId="0" priority="12"/>
    <cfRule type="duplicateValues" dxfId="0" priority="26"/>
  </conditionalFormatting>
  <conditionalFormatting sqref="B61">
    <cfRule type="duplicateValues" dxfId="0" priority="11"/>
    <cfRule type="duplicateValues" dxfId="0" priority="25"/>
  </conditionalFormatting>
  <conditionalFormatting sqref="B62">
    <cfRule type="duplicateValues" dxfId="0" priority="10"/>
    <cfRule type="duplicateValues" dxfId="0" priority="24"/>
  </conditionalFormatting>
  <conditionalFormatting sqref="B63">
    <cfRule type="duplicateValues" dxfId="0" priority="9"/>
    <cfRule type="duplicateValues" dxfId="0" priority="23"/>
  </conditionalFormatting>
  <conditionalFormatting sqref="B64">
    <cfRule type="duplicateValues" dxfId="0" priority="8"/>
    <cfRule type="duplicateValues" dxfId="0" priority="22"/>
  </conditionalFormatting>
  <conditionalFormatting sqref="B65">
    <cfRule type="duplicateValues" dxfId="0" priority="7"/>
    <cfRule type="duplicateValues" dxfId="0" priority="21"/>
  </conditionalFormatting>
  <conditionalFormatting sqref="B66">
    <cfRule type="duplicateValues" dxfId="0" priority="6"/>
    <cfRule type="duplicateValues" dxfId="0" priority="20"/>
  </conditionalFormatting>
  <conditionalFormatting sqref="B67">
    <cfRule type="duplicateValues" dxfId="0" priority="5"/>
    <cfRule type="duplicateValues" dxfId="0" priority="19"/>
  </conditionalFormatting>
  <conditionalFormatting sqref="B68">
    <cfRule type="duplicateValues" dxfId="0" priority="4"/>
    <cfRule type="duplicateValues" dxfId="0" priority="18"/>
  </conditionalFormatting>
  <conditionalFormatting sqref="B69">
    <cfRule type="duplicateValues" dxfId="0" priority="3"/>
    <cfRule type="duplicateValues" dxfId="0" priority="17"/>
  </conditionalFormatting>
  <conditionalFormatting sqref="B70">
    <cfRule type="duplicateValues" dxfId="0" priority="1"/>
    <cfRule type="duplicateValues" dxfId="0" priority="15"/>
  </conditionalFormatting>
  <conditionalFormatting sqref="B5:B7">
    <cfRule type="duplicateValues" dxfId="0" priority="31"/>
  </conditionalFormatting>
  <conditionalFormatting sqref="B49:B56">
    <cfRule type="duplicateValues" dxfId="0" priority="29"/>
    <cfRule type="duplicateValues" dxfId="0" priority="30"/>
  </conditionalFormatting>
  <hyperlinks>
    <hyperlink ref="F4" r:id="rId1" display="hupengcq@hospital.cqmu.edu.cn或hp_cq@163.com" tooltip="mailto:hupengcq@hospital.cqmu.edu.cn或hp_cq@163.com"/>
    <hyperlink ref="F36" r:id="rId2" display="rht66@163.com" tooltip="mailto:rht66@163.com"/>
    <hyperlink ref="F38" r:id="rId3" display="13883925580@163.com"/>
    <hyperlink ref="F44" r:id="rId4" display="nitang@cqmu.edu.cn"/>
    <hyperlink ref="F30" r:id="rId5" display="liuchungang@zju.edu.cn"/>
    <hyperlink ref="F8" r:id="rId6" display="chenqwcq@163.com"/>
    <hyperlink ref="F20" r:id="rId7" display="cqhulina@hospital.cqmu.edu.cn"/>
    <hyperlink ref="F47" r:id="rId8" display="873061410@qq.com"/>
    <hyperlink ref="F40" r:id="rId9" display="qshe98@hotmail.com"/>
    <hyperlink ref="F6" r:id="rId10" display="shfch2005@163.com"/>
    <hyperlink ref="F9" r:id="rId11" display="chenweixian75@163.com"/>
    <hyperlink ref="F12" r:id="rId12" display="chengyuan023@aliyun.com"/>
    <hyperlink ref="F34" r:id="rId13" display="Luowenlong163@163.com"/>
    <hyperlink ref="F18" r:id="rId14" display="guodaj@163.com"/>
    <hyperlink ref="F17" r:id="rId15" display="Gongjianping11@126.com"/>
    <hyperlink ref="F25" r:id="rId16" display="lipan@hospital.cqmu.edu.cn"/>
    <hyperlink ref="F31" r:id="rId17" display="ldf023023@qq.com"/>
    <hyperlink ref="F43" r:id="rId18" display="hopetang@163.com"/>
    <hyperlink ref="F15" r:id="rId19" display="Ganxn@163.com"/>
    <hyperlink ref="F32" r:id="rId20" display="liuzuojin66@hotmail.com"/>
    <hyperlink ref="F26" r:id="rId21" display="lishengwei11@163.com" tooltip="mailto:lishengwei11@163.com"/>
    <hyperlink ref="F19" r:id="rId22" display="hedoctor65@sina.com"/>
    <hyperlink ref="F21" r:id="rId23" display="huanghe@cqmu.edu.cn"/>
    <hyperlink ref="F7" r:id="rId24" display="lifen_chen@163.com"/>
    <hyperlink ref="F27" r:id="rId25" display="1263201771@qq.com"/>
    <hyperlink ref="F56" r:id="rId26" display="lindazhang8508@hotmail.com"/>
    <hyperlink ref="F42" r:id="rId27" display="sy19850905@126.com"/>
    <hyperlink ref="F46" r:id="rId28" display="wzg62942443@163.com"/>
    <hyperlink ref="F33" r:id="rId29" display="13508331213@163.com"/>
    <hyperlink ref="F51" r:id="rId30" display="yww@cqmu.edu.cn"/>
    <hyperlink ref="F53" r:id="rId31" display="22168398@qq.com"/>
    <hyperlink ref="F55" r:id="rId32" display="zhkq2000@sina.com"/>
    <hyperlink ref="F54" r:id="rId33" display="yulehuadoc@aliyun.com" tooltip="mailto:yulehuadoc@aliyun.com"/>
    <hyperlink ref="F13" r:id="rId34" display="meizhechuan@21cn.com"/>
    <hyperlink ref="F3" r:id="rId35" display="zhongliang.deng@qq.com"/>
    <hyperlink ref="F11" r:id="rId36" display="chenym1997@sina.com"/>
    <hyperlink ref="F52" r:id="rId37" display="yinyh63@163.com"/>
    <hyperlink ref="F22" r:id="rId38" display="66993944@qq.com"/>
    <hyperlink ref="F49" r:id="rId39" display="yangzhenzhou@sohu.com"/>
    <hyperlink ref="F45" r:id="rId40" display="wangdaoxin1@163.com"/>
    <hyperlink ref="F28" r:id="rId41" display="y8982000@yahoo.com"/>
    <hyperlink ref="F23" r:id="rId42" display="dr.hj@aliyun.com"/>
    <hyperlink ref="F5" r:id="rId43" display="yixibao@163.com"/>
    <hyperlink ref="F48" r:id="rId44" display="gangyiyang@163.com"/>
    <hyperlink ref="F41" r:id="rId45" display="sulicq@163.com"/>
    <hyperlink ref="F29" r:id="rId46" display="lingzhiyu@cqmu.edu.cn"/>
    <hyperlink ref="F16" r:id="rId47" display="g6j6@sohu.com"/>
    <hyperlink ref="F14" r:id="rId48" display="dr.duzhiyu@163.com"/>
    <hyperlink ref="F58" r:id="rId49" display="jianlindunev@cqmu.edn.cn"/>
    <hyperlink ref="F59" r:id="rId50" display="duanchenyang1991@cqmu.edu.cn"/>
    <hyperlink ref="F60" r:id="rId51" display="dr.hefan@cqmu.edu.cn"/>
    <hyperlink ref="F61" r:id="rId52" display="duanliang@cqmu.edu.cn"/>
    <hyperlink ref="F63" r:id="rId53" display="471198795@qq.com"/>
    <hyperlink ref="F64" r:id="rId54" display="3401014825@qq.com"/>
    <hyperlink ref="F65" r:id="rId55" display="doctorliangx@163.com"/>
    <hyperlink ref="F66" r:id="rId56" display="judapeng@cqmu.edu.cn"/>
    <hyperlink ref="F67" r:id="rId57" display="zhgvip@163.com"/>
    <hyperlink ref="F68" r:id="rId58" display="514342948@qq.com"/>
    <hyperlink ref="F57" r:id="rId59" display="tinglihan@cqmu.edu.cn"/>
    <hyperlink ref="F70" r:id="rId60" display="526679209@qq.com"/>
    <hyperlink ref="F62" r:id="rId61" display="duyu@hospital.cqmu.edu.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风中的纸屑</cp:lastModifiedBy>
  <dcterms:created xsi:type="dcterms:W3CDTF">2023-02-02T00:33:00Z</dcterms:created>
  <dcterms:modified xsi:type="dcterms:W3CDTF">2023-09-22T12:05:18Z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588BB085BBD941BB9789BAB99E9A56E6</vt:lpwstr>
  </property>
  <property fmtid="{D5CDD505-2E9C-101B-9397-08002B2CF9AE}" pid="3" name="KSOProductBuildVer">
    <vt:lpwstr>2052-12.1.0.15374</vt:lpwstr>
  </property>
</Properties>
</file>